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bookViews>
  <sheets>
    <sheet name="Transmission" sheetId="1" r:id="rId1"/>
    <sheet name="Reflectance" sheetId="2" r:id="rId2"/>
  </sheets>
  <calcPr calcId="152511"/>
</workbook>
</file>

<file path=xl/calcChain.xml><?xml version="1.0" encoding="utf-8"?>
<calcChain xmlns="http://schemas.openxmlformats.org/spreadsheetml/2006/main">
  <c r="J2203" i="2" l="1"/>
  <c r="J2202" i="2"/>
  <c r="J2201" i="2"/>
  <c r="J2200" i="2"/>
  <c r="J2199" i="2"/>
  <c r="J2198" i="2"/>
  <c r="J2197" i="2"/>
  <c r="J2196" i="2"/>
  <c r="J2195" i="2"/>
  <c r="J2194" i="2"/>
  <c r="J2193" i="2"/>
  <c r="J2192" i="2"/>
  <c r="J2191" i="2"/>
  <c r="J2190" i="2"/>
  <c r="J2189" i="2"/>
  <c r="J2188" i="2"/>
  <c r="J2187" i="2"/>
  <c r="J2186" i="2"/>
  <c r="J2185" i="2"/>
  <c r="J2184" i="2"/>
  <c r="J2183" i="2"/>
  <c r="J2182" i="2"/>
  <c r="J2181" i="2"/>
  <c r="J2180" i="2"/>
  <c r="J2179" i="2"/>
  <c r="J2178" i="2"/>
  <c r="J2177" i="2"/>
  <c r="J2176" i="2"/>
  <c r="J2175" i="2"/>
  <c r="J2174" i="2"/>
  <c r="J2173" i="2"/>
  <c r="J2172" i="2"/>
  <c r="J2171" i="2"/>
  <c r="J2170" i="2"/>
  <c r="J2169" i="2"/>
  <c r="J2168" i="2"/>
  <c r="J2167" i="2"/>
  <c r="J2166" i="2"/>
  <c r="J2165" i="2"/>
  <c r="J2164" i="2"/>
  <c r="J2163" i="2"/>
  <c r="J2162" i="2"/>
  <c r="J2161" i="2"/>
  <c r="J2160" i="2"/>
  <c r="J2159" i="2"/>
  <c r="J2158" i="2"/>
  <c r="J2157" i="2"/>
  <c r="J2156" i="2"/>
  <c r="J2155" i="2"/>
  <c r="J2154" i="2"/>
  <c r="J2153" i="2"/>
  <c r="J2152" i="2"/>
  <c r="J2151" i="2"/>
  <c r="J2150" i="2"/>
  <c r="J2149" i="2"/>
  <c r="J2148" i="2"/>
  <c r="J2147" i="2"/>
  <c r="J2146" i="2"/>
  <c r="J2145" i="2"/>
  <c r="J2144" i="2"/>
  <c r="J2143" i="2"/>
  <c r="J2142" i="2"/>
  <c r="J2141" i="2"/>
  <c r="J2140" i="2"/>
  <c r="J2139" i="2"/>
  <c r="J2138" i="2"/>
  <c r="J2137" i="2"/>
  <c r="J2136" i="2"/>
  <c r="J2135" i="2"/>
  <c r="J2134" i="2"/>
  <c r="J2133" i="2"/>
  <c r="J2132" i="2"/>
  <c r="J2131" i="2"/>
  <c r="J2130" i="2"/>
  <c r="J2129" i="2"/>
  <c r="J2128" i="2"/>
  <c r="J2127" i="2"/>
  <c r="J2126" i="2"/>
  <c r="J2125" i="2"/>
  <c r="J2124" i="2"/>
  <c r="J2123" i="2"/>
  <c r="J2122" i="2"/>
  <c r="J2121" i="2"/>
  <c r="J2120" i="2"/>
  <c r="J2119" i="2"/>
  <c r="J2118" i="2"/>
  <c r="J2117" i="2"/>
  <c r="J2116" i="2"/>
  <c r="J2115" i="2"/>
  <c r="J2114" i="2"/>
  <c r="J2113" i="2"/>
  <c r="J2112" i="2"/>
  <c r="J2111" i="2"/>
  <c r="J2110" i="2"/>
  <c r="J2109" i="2"/>
  <c r="J2108" i="2"/>
  <c r="J2107" i="2"/>
  <c r="J2106" i="2"/>
  <c r="J2105" i="2"/>
  <c r="J2104" i="2"/>
  <c r="J2103" i="2"/>
  <c r="J2102" i="2"/>
  <c r="J2101" i="2"/>
  <c r="J2100" i="2"/>
  <c r="J2099" i="2"/>
  <c r="J2098" i="2"/>
  <c r="J2097" i="2"/>
  <c r="J2096" i="2"/>
  <c r="J2095" i="2"/>
  <c r="J2094" i="2"/>
  <c r="J2093" i="2"/>
  <c r="J2092" i="2"/>
  <c r="J2091" i="2"/>
  <c r="J2090" i="2"/>
  <c r="J2089" i="2"/>
  <c r="J2088" i="2"/>
  <c r="J2087" i="2"/>
  <c r="J2086" i="2"/>
  <c r="J2085" i="2"/>
  <c r="J2084" i="2"/>
  <c r="J2083" i="2"/>
  <c r="J2082" i="2"/>
  <c r="J2081" i="2"/>
  <c r="J2080" i="2"/>
  <c r="J2079" i="2"/>
  <c r="J2078" i="2"/>
  <c r="J2077" i="2"/>
  <c r="J2076" i="2"/>
  <c r="J2075" i="2"/>
  <c r="J2074" i="2"/>
  <c r="J2073" i="2"/>
  <c r="J2072" i="2"/>
  <c r="J2071" i="2"/>
  <c r="J2070" i="2"/>
  <c r="J2069" i="2"/>
  <c r="J2068" i="2"/>
  <c r="J2067" i="2"/>
  <c r="J2066" i="2"/>
  <c r="J2065" i="2"/>
  <c r="J2064" i="2"/>
  <c r="J2063" i="2"/>
  <c r="J2062" i="2"/>
  <c r="J2061" i="2"/>
  <c r="J2060" i="2"/>
  <c r="J2059" i="2"/>
  <c r="J2058" i="2"/>
  <c r="J2057" i="2"/>
  <c r="J2056" i="2"/>
  <c r="J2055" i="2"/>
  <c r="J2054" i="2"/>
  <c r="J2053" i="2"/>
  <c r="J2052" i="2"/>
  <c r="J2051" i="2"/>
  <c r="J2050" i="2"/>
  <c r="J2049" i="2"/>
  <c r="J2048" i="2"/>
  <c r="J2047" i="2"/>
  <c r="J2046" i="2"/>
  <c r="J2045" i="2"/>
  <c r="J2044" i="2"/>
  <c r="J2043" i="2"/>
  <c r="J2042" i="2"/>
  <c r="J2041" i="2"/>
  <c r="J2040" i="2"/>
  <c r="J2039" i="2"/>
  <c r="J2038" i="2"/>
  <c r="J2037" i="2"/>
  <c r="J2036" i="2"/>
  <c r="J2035" i="2"/>
  <c r="J2034" i="2"/>
  <c r="J2033" i="2"/>
  <c r="J2032" i="2"/>
  <c r="J2031" i="2"/>
  <c r="J2030" i="2"/>
  <c r="J2029" i="2"/>
  <c r="J2028" i="2"/>
  <c r="J2027" i="2"/>
  <c r="J2026" i="2"/>
  <c r="J2025" i="2"/>
  <c r="J2024" i="2"/>
  <c r="J2023" i="2"/>
  <c r="J2022" i="2"/>
  <c r="J2021" i="2"/>
  <c r="J2020" i="2"/>
  <c r="J2019" i="2"/>
  <c r="J2018" i="2"/>
  <c r="J2017" i="2"/>
  <c r="J2016" i="2"/>
  <c r="J2015" i="2"/>
  <c r="J2014" i="2"/>
  <c r="J2013" i="2"/>
  <c r="J2012" i="2"/>
  <c r="J2011" i="2"/>
  <c r="J2010" i="2"/>
  <c r="J2009" i="2"/>
  <c r="J2008" i="2"/>
  <c r="J2007" i="2"/>
  <c r="J2006" i="2"/>
  <c r="J2005" i="2"/>
  <c r="J2004" i="2"/>
  <c r="J2003" i="2"/>
  <c r="J2002" i="2"/>
  <c r="J2001" i="2"/>
  <c r="J2000" i="2"/>
  <c r="J1999" i="2"/>
  <c r="J1998" i="2"/>
  <c r="J1997" i="2"/>
  <c r="J1996" i="2"/>
  <c r="J1995" i="2"/>
  <c r="J1994" i="2"/>
  <c r="J1993" i="2"/>
  <c r="J1992" i="2"/>
  <c r="J1991" i="2"/>
  <c r="J1990" i="2"/>
  <c r="J1989" i="2"/>
  <c r="J1988" i="2"/>
  <c r="J1987" i="2"/>
  <c r="J1986" i="2"/>
  <c r="J1985" i="2"/>
  <c r="J1984" i="2"/>
  <c r="J1983" i="2"/>
  <c r="J1982" i="2"/>
  <c r="J1981" i="2"/>
  <c r="J1980" i="2"/>
  <c r="J1979" i="2"/>
  <c r="J1978" i="2"/>
  <c r="J1977" i="2"/>
  <c r="J1976" i="2"/>
  <c r="J1975" i="2"/>
  <c r="J1974" i="2"/>
  <c r="J1973" i="2"/>
  <c r="J1972" i="2"/>
  <c r="J1971" i="2"/>
  <c r="J1970" i="2"/>
  <c r="J1969" i="2"/>
  <c r="J1968" i="2"/>
  <c r="J1967" i="2"/>
  <c r="J1966" i="2"/>
  <c r="J1965" i="2"/>
  <c r="J1964" i="2"/>
  <c r="J1963" i="2"/>
  <c r="J1962" i="2"/>
  <c r="J1961" i="2"/>
  <c r="J1960" i="2"/>
  <c r="J1959" i="2"/>
  <c r="J1958" i="2"/>
  <c r="J1957" i="2"/>
  <c r="J1956" i="2"/>
  <c r="J1955" i="2"/>
  <c r="J1954" i="2"/>
  <c r="J1953" i="2"/>
  <c r="J1952" i="2"/>
  <c r="J1951" i="2"/>
  <c r="J1950" i="2"/>
  <c r="J1949" i="2"/>
  <c r="J1948" i="2"/>
  <c r="J1947" i="2"/>
  <c r="J1946" i="2"/>
  <c r="J1945" i="2"/>
  <c r="J1944" i="2"/>
  <c r="J1943" i="2"/>
  <c r="J1942" i="2"/>
  <c r="J1941" i="2"/>
  <c r="J1940" i="2"/>
  <c r="J1939" i="2"/>
  <c r="J1938" i="2"/>
  <c r="J1937" i="2"/>
  <c r="J1936" i="2"/>
  <c r="J1935" i="2"/>
  <c r="J1934" i="2"/>
  <c r="J1933" i="2"/>
  <c r="J1932" i="2"/>
  <c r="J1931" i="2"/>
  <c r="J1930" i="2"/>
  <c r="J1929" i="2"/>
  <c r="J1928" i="2"/>
  <c r="J1927" i="2"/>
  <c r="J1926" i="2"/>
  <c r="J1925" i="2"/>
  <c r="J1924" i="2"/>
  <c r="J1923" i="2"/>
  <c r="J1922" i="2"/>
  <c r="J1921" i="2"/>
  <c r="J1920" i="2"/>
  <c r="J1919" i="2"/>
  <c r="J1918" i="2"/>
  <c r="J1917" i="2"/>
  <c r="J1916" i="2"/>
  <c r="J1915" i="2"/>
  <c r="J1914" i="2"/>
  <c r="J1913" i="2"/>
  <c r="J1912" i="2"/>
  <c r="J1911" i="2"/>
  <c r="J1910" i="2"/>
  <c r="J1909" i="2"/>
  <c r="J1908" i="2"/>
  <c r="J1907" i="2"/>
  <c r="J1906" i="2"/>
  <c r="J1905" i="2"/>
  <c r="J1904" i="2"/>
  <c r="J1903" i="2"/>
  <c r="J1902" i="2"/>
  <c r="J1901" i="2"/>
  <c r="J1900" i="2"/>
  <c r="J1899" i="2"/>
  <c r="J1898" i="2"/>
  <c r="J1897" i="2"/>
  <c r="J1896" i="2"/>
  <c r="J1895" i="2"/>
  <c r="J1894" i="2"/>
  <c r="J1893" i="2"/>
  <c r="J1892" i="2"/>
  <c r="J1891" i="2"/>
  <c r="J1890" i="2"/>
  <c r="J1889" i="2"/>
  <c r="J1888" i="2"/>
  <c r="J1887" i="2"/>
  <c r="J1886" i="2"/>
  <c r="J1885" i="2"/>
  <c r="J1884" i="2"/>
  <c r="J1883" i="2"/>
  <c r="J1882" i="2"/>
  <c r="J1881" i="2"/>
  <c r="J1880" i="2"/>
  <c r="J1879" i="2"/>
  <c r="J1878" i="2"/>
  <c r="J1877" i="2"/>
  <c r="J1876" i="2"/>
  <c r="J1875" i="2"/>
  <c r="J1874" i="2"/>
  <c r="J1873" i="2"/>
  <c r="J1872" i="2"/>
  <c r="J1871" i="2"/>
  <c r="J1870" i="2"/>
  <c r="J1869" i="2"/>
  <c r="J1868" i="2"/>
  <c r="J1867" i="2"/>
  <c r="J1866" i="2"/>
  <c r="J1865" i="2"/>
  <c r="J1864" i="2"/>
  <c r="J1863" i="2"/>
  <c r="J1862" i="2"/>
  <c r="J1861" i="2"/>
  <c r="J1860" i="2"/>
  <c r="J1859" i="2"/>
  <c r="J1858" i="2"/>
  <c r="J1857" i="2"/>
  <c r="J1856" i="2"/>
  <c r="J1855" i="2"/>
  <c r="J1854" i="2"/>
  <c r="J1853" i="2"/>
  <c r="J1852" i="2"/>
  <c r="J1851" i="2"/>
  <c r="J1850" i="2"/>
  <c r="J1849" i="2"/>
  <c r="J1848" i="2"/>
  <c r="J1847" i="2"/>
  <c r="J1846" i="2"/>
  <c r="J1845" i="2"/>
  <c r="J1844" i="2"/>
  <c r="J1843" i="2"/>
  <c r="J1842" i="2"/>
  <c r="J1841" i="2"/>
  <c r="J1840" i="2"/>
  <c r="J1839" i="2"/>
  <c r="J1838" i="2"/>
  <c r="J1837" i="2"/>
  <c r="J1836" i="2"/>
  <c r="J1835" i="2"/>
  <c r="J1834" i="2"/>
  <c r="J1833" i="2"/>
  <c r="J1832" i="2"/>
  <c r="J1831" i="2"/>
  <c r="J1830" i="2"/>
  <c r="J1829" i="2"/>
  <c r="J1828" i="2"/>
  <c r="J1827" i="2"/>
  <c r="J1826" i="2"/>
  <c r="J1825" i="2"/>
  <c r="J1824" i="2"/>
  <c r="J1823" i="2"/>
  <c r="J1822" i="2"/>
  <c r="J1821" i="2"/>
  <c r="J1820" i="2"/>
  <c r="J1819" i="2"/>
  <c r="J1818" i="2"/>
  <c r="J1817" i="2"/>
  <c r="J1816" i="2"/>
  <c r="J1815" i="2"/>
  <c r="J1814" i="2"/>
  <c r="J1813" i="2"/>
  <c r="J1812" i="2"/>
  <c r="J1811" i="2"/>
  <c r="J1810" i="2"/>
  <c r="J1809" i="2"/>
  <c r="J1808" i="2"/>
  <c r="J1807" i="2"/>
  <c r="J1806" i="2"/>
  <c r="J1805" i="2"/>
  <c r="J1804" i="2"/>
  <c r="J1803" i="2"/>
  <c r="J1802" i="2"/>
  <c r="J1801" i="2"/>
  <c r="J1800" i="2"/>
  <c r="J1799" i="2"/>
  <c r="J1798" i="2"/>
  <c r="J1797" i="2"/>
  <c r="J1796" i="2"/>
  <c r="J1795" i="2"/>
  <c r="J1794" i="2"/>
  <c r="J1793" i="2"/>
  <c r="J1792" i="2"/>
  <c r="J1791" i="2"/>
  <c r="J1790" i="2"/>
  <c r="J1789" i="2"/>
  <c r="J1788" i="2"/>
  <c r="J1787" i="2"/>
  <c r="J1786" i="2"/>
  <c r="J1785" i="2"/>
  <c r="J1784" i="2"/>
  <c r="J1783" i="2"/>
  <c r="J1782" i="2"/>
  <c r="J1781" i="2"/>
  <c r="J1780" i="2"/>
  <c r="J1779" i="2"/>
  <c r="J1778" i="2"/>
  <c r="J1777" i="2"/>
  <c r="J1776" i="2"/>
  <c r="J1775" i="2"/>
  <c r="J1774" i="2"/>
  <c r="J1773" i="2"/>
  <c r="J1772" i="2"/>
  <c r="J1771" i="2"/>
  <c r="J1770" i="2"/>
  <c r="J1769" i="2"/>
  <c r="J1768" i="2"/>
  <c r="J1767" i="2"/>
  <c r="J1766" i="2"/>
  <c r="J1765" i="2"/>
  <c r="J1764" i="2"/>
  <c r="J1763" i="2"/>
  <c r="J1762" i="2"/>
  <c r="J1761" i="2"/>
  <c r="J1760" i="2"/>
  <c r="J1759" i="2"/>
  <c r="J1758" i="2"/>
  <c r="J1757" i="2"/>
  <c r="J1756" i="2"/>
  <c r="J1755" i="2"/>
  <c r="J1754" i="2"/>
  <c r="J1753" i="2"/>
  <c r="J1752" i="2"/>
  <c r="J1751" i="2"/>
  <c r="J1750" i="2"/>
  <c r="J1749" i="2"/>
  <c r="J1748" i="2"/>
  <c r="J1747" i="2"/>
  <c r="J1746" i="2"/>
  <c r="J1745" i="2"/>
  <c r="J1744" i="2"/>
  <c r="J1743" i="2"/>
  <c r="J1742" i="2"/>
  <c r="J1741" i="2"/>
  <c r="J1740" i="2"/>
  <c r="J1739" i="2"/>
  <c r="J1738" i="2"/>
  <c r="J1737" i="2"/>
  <c r="J1736" i="2"/>
  <c r="J1735" i="2"/>
  <c r="J1734" i="2"/>
  <c r="J1733" i="2"/>
  <c r="J1732" i="2"/>
  <c r="J1731" i="2"/>
  <c r="J1730" i="2"/>
  <c r="J1729" i="2"/>
  <c r="J1728" i="2"/>
  <c r="J1727" i="2"/>
  <c r="J1726" i="2"/>
  <c r="J1725" i="2"/>
  <c r="J1724" i="2"/>
  <c r="J1723" i="2"/>
  <c r="J1722" i="2"/>
  <c r="J1721" i="2"/>
  <c r="J1720" i="2"/>
  <c r="J1719" i="2"/>
  <c r="J1718" i="2"/>
  <c r="J1717" i="2"/>
  <c r="J1716" i="2"/>
  <c r="J1715" i="2"/>
  <c r="J1714" i="2"/>
  <c r="J1713" i="2"/>
  <c r="J1712" i="2"/>
  <c r="J1711" i="2"/>
  <c r="J1710" i="2"/>
  <c r="J1709" i="2"/>
  <c r="J1708" i="2"/>
  <c r="J1707" i="2"/>
  <c r="J1706" i="2"/>
  <c r="J1705" i="2"/>
  <c r="J1704" i="2"/>
  <c r="J1703" i="2"/>
  <c r="J1702" i="2"/>
  <c r="J1701" i="2"/>
  <c r="J1700" i="2"/>
  <c r="J1699" i="2"/>
  <c r="J1698" i="2"/>
  <c r="J1697" i="2"/>
  <c r="J1696" i="2"/>
  <c r="J1695" i="2"/>
  <c r="J1694" i="2"/>
  <c r="J1693" i="2"/>
  <c r="J1692" i="2"/>
  <c r="J1691" i="2"/>
  <c r="J1690" i="2"/>
  <c r="J1689" i="2"/>
  <c r="J1688" i="2"/>
  <c r="J1687" i="2"/>
  <c r="J1686" i="2"/>
  <c r="J1685" i="2"/>
  <c r="J1684" i="2"/>
  <c r="J1683" i="2"/>
  <c r="J1682" i="2"/>
  <c r="J1681" i="2"/>
  <c r="J1680" i="2"/>
  <c r="J1679" i="2"/>
  <c r="J1678" i="2"/>
  <c r="J1677" i="2"/>
  <c r="J1676" i="2"/>
  <c r="J1675" i="2"/>
  <c r="J1674" i="2"/>
  <c r="J1673" i="2"/>
  <c r="J1672" i="2"/>
  <c r="J1671" i="2"/>
  <c r="J1670" i="2"/>
  <c r="J1669" i="2"/>
  <c r="J1668" i="2"/>
  <c r="J1667" i="2"/>
  <c r="J1666" i="2"/>
  <c r="J1665" i="2"/>
  <c r="J1664" i="2"/>
  <c r="J1663" i="2"/>
  <c r="J1662" i="2"/>
  <c r="J1661" i="2"/>
  <c r="J1660" i="2"/>
  <c r="J1659" i="2"/>
  <c r="J1658" i="2"/>
  <c r="J1657" i="2"/>
  <c r="J1656" i="2"/>
  <c r="J1655" i="2"/>
  <c r="J1654" i="2"/>
  <c r="J1653" i="2"/>
  <c r="J1652" i="2"/>
  <c r="J1651" i="2"/>
  <c r="J1650" i="2"/>
  <c r="J1649" i="2"/>
  <c r="J1648" i="2"/>
  <c r="J1647" i="2"/>
  <c r="J1646" i="2"/>
  <c r="J1645" i="2"/>
  <c r="J1644" i="2"/>
  <c r="J1643" i="2"/>
  <c r="J1642" i="2"/>
  <c r="J1641" i="2"/>
  <c r="J1640" i="2"/>
  <c r="J1639" i="2"/>
  <c r="J1638" i="2"/>
  <c r="J1637" i="2"/>
  <c r="J1636" i="2"/>
  <c r="J1635" i="2"/>
  <c r="J1634" i="2"/>
  <c r="J1633" i="2"/>
  <c r="J1632" i="2"/>
  <c r="J1631" i="2"/>
  <c r="J1630" i="2"/>
  <c r="J1629" i="2"/>
  <c r="J1628" i="2"/>
  <c r="J1627" i="2"/>
  <c r="J1626" i="2"/>
  <c r="J1625" i="2"/>
  <c r="J1624" i="2"/>
  <c r="J1623" i="2"/>
  <c r="J1622" i="2"/>
  <c r="J1621" i="2"/>
  <c r="J1620" i="2"/>
  <c r="J1619" i="2"/>
  <c r="J1618" i="2"/>
  <c r="J1617" i="2"/>
  <c r="J1616" i="2"/>
  <c r="J1615" i="2"/>
  <c r="J1614" i="2"/>
  <c r="J1613" i="2"/>
  <c r="J1612" i="2"/>
  <c r="J1611" i="2"/>
  <c r="J1610" i="2"/>
  <c r="J1609" i="2"/>
  <c r="J1608" i="2"/>
  <c r="J1607" i="2"/>
  <c r="J1606" i="2"/>
  <c r="J1605" i="2"/>
  <c r="J1604" i="2"/>
  <c r="J1603" i="2"/>
  <c r="J1602" i="2"/>
  <c r="J1601" i="2"/>
  <c r="J1600" i="2"/>
  <c r="J1599" i="2"/>
  <c r="J1598" i="2"/>
  <c r="J1597" i="2"/>
  <c r="J1596" i="2"/>
  <c r="J1595" i="2"/>
  <c r="J1594" i="2"/>
  <c r="J1593" i="2"/>
  <c r="J1592" i="2"/>
  <c r="J1591" i="2"/>
  <c r="J1590" i="2"/>
  <c r="J1589" i="2"/>
  <c r="J1588" i="2"/>
  <c r="J1587" i="2"/>
  <c r="J1586" i="2"/>
  <c r="J1585" i="2"/>
  <c r="J1584" i="2"/>
  <c r="J1583" i="2"/>
  <c r="J1582" i="2"/>
  <c r="J1581" i="2"/>
  <c r="J1580" i="2"/>
  <c r="J1579" i="2"/>
  <c r="J1578" i="2"/>
  <c r="J1577" i="2"/>
  <c r="J1576" i="2"/>
  <c r="J1575" i="2"/>
  <c r="J1574" i="2"/>
  <c r="J1573" i="2"/>
  <c r="J1572" i="2"/>
  <c r="J1571" i="2"/>
  <c r="J1570" i="2"/>
  <c r="J1569" i="2"/>
  <c r="J1568" i="2"/>
  <c r="J1567" i="2"/>
  <c r="J1566" i="2"/>
  <c r="J1565" i="2"/>
  <c r="J1564" i="2"/>
  <c r="J1563" i="2"/>
  <c r="J1562" i="2"/>
  <c r="J1561" i="2"/>
  <c r="J1560" i="2"/>
  <c r="J1559" i="2"/>
  <c r="J1558" i="2"/>
  <c r="J1557" i="2"/>
  <c r="J1556" i="2"/>
  <c r="J1555" i="2"/>
  <c r="J1554" i="2"/>
  <c r="J1553" i="2"/>
  <c r="J1552" i="2"/>
  <c r="J1551" i="2"/>
  <c r="J1550" i="2"/>
  <c r="J1549" i="2"/>
  <c r="J1548" i="2"/>
  <c r="J1547" i="2"/>
  <c r="J1546" i="2"/>
  <c r="J1545" i="2"/>
  <c r="J1544" i="2"/>
  <c r="J1543" i="2"/>
  <c r="J1542" i="2"/>
  <c r="J1541" i="2"/>
  <c r="J1540" i="2"/>
  <c r="J1539" i="2"/>
  <c r="J1538" i="2"/>
  <c r="J1537" i="2"/>
  <c r="J1536" i="2"/>
  <c r="J1535" i="2"/>
  <c r="J1534" i="2"/>
  <c r="J1533" i="2"/>
  <c r="J1532" i="2"/>
  <c r="J1531" i="2"/>
  <c r="J1530" i="2"/>
  <c r="J1529" i="2"/>
  <c r="J1528" i="2"/>
  <c r="J1527" i="2"/>
  <c r="J1526" i="2"/>
  <c r="J1525" i="2"/>
  <c r="J1524" i="2"/>
  <c r="J1523" i="2"/>
  <c r="J1522" i="2"/>
  <c r="J1521" i="2"/>
  <c r="J1520" i="2"/>
  <c r="J1519" i="2"/>
  <c r="J1518" i="2"/>
  <c r="J1517" i="2"/>
  <c r="J1516" i="2"/>
  <c r="J1515" i="2"/>
  <c r="J1514" i="2"/>
  <c r="J1513" i="2"/>
  <c r="J1512" i="2"/>
  <c r="J1511" i="2"/>
  <c r="J1510" i="2"/>
  <c r="J1509" i="2"/>
  <c r="J1508" i="2"/>
  <c r="J1507" i="2"/>
  <c r="J1506" i="2"/>
  <c r="J1505" i="2"/>
  <c r="J1504" i="2"/>
  <c r="J1503" i="2"/>
  <c r="J1502" i="2"/>
  <c r="J1501" i="2"/>
  <c r="J1500" i="2"/>
  <c r="J1499" i="2"/>
  <c r="J1498" i="2"/>
  <c r="J1497" i="2"/>
  <c r="J1496" i="2"/>
  <c r="J1495" i="2"/>
  <c r="J1494" i="2"/>
  <c r="J1493" i="2"/>
  <c r="J1492" i="2"/>
  <c r="J1491" i="2"/>
  <c r="J1490" i="2"/>
  <c r="J1489" i="2"/>
  <c r="J1488" i="2"/>
  <c r="J1487" i="2"/>
  <c r="J1486" i="2"/>
  <c r="J1485" i="2"/>
  <c r="J1484" i="2"/>
  <c r="J1483" i="2"/>
  <c r="J1482" i="2"/>
  <c r="J1481" i="2"/>
  <c r="J1480" i="2"/>
  <c r="J1479" i="2"/>
  <c r="J1478" i="2"/>
  <c r="J1477" i="2"/>
  <c r="J1476" i="2"/>
  <c r="J1475" i="2"/>
  <c r="J1474" i="2"/>
  <c r="J1473" i="2"/>
  <c r="J1472" i="2"/>
  <c r="J1471" i="2"/>
  <c r="J1470" i="2"/>
  <c r="J1469" i="2"/>
  <c r="J1468" i="2"/>
  <c r="J1467" i="2"/>
  <c r="J1466" i="2"/>
  <c r="J1465" i="2"/>
  <c r="J1464" i="2"/>
  <c r="J1463" i="2"/>
  <c r="J1462" i="2"/>
  <c r="J1461" i="2"/>
  <c r="J1460" i="2"/>
  <c r="J1459" i="2"/>
  <c r="J1458" i="2"/>
  <c r="J1457" i="2"/>
  <c r="J1456" i="2"/>
  <c r="J1455" i="2"/>
  <c r="J1454" i="2"/>
  <c r="J1453" i="2"/>
  <c r="J1452" i="2"/>
  <c r="J1451" i="2"/>
  <c r="J1450" i="2"/>
  <c r="J1449" i="2"/>
  <c r="J1448" i="2"/>
  <c r="J1447" i="2"/>
  <c r="J1446" i="2"/>
  <c r="J1445" i="2"/>
  <c r="J1444" i="2"/>
  <c r="J1443" i="2"/>
  <c r="J1442" i="2"/>
  <c r="J1441" i="2"/>
  <c r="J1440" i="2"/>
  <c r="J1439" i="2"/>
  <c r="J1438" i="2"/>
  <c r="J1437" i="2"/>
  <c r="J1436" i="2"/>
  <c r="J1435" i="2"/>
  <c r="J1434" i="2"/>
  <c r="J1433" i="2"/>
  <c r="J1432" i="2"/>
  <c r="J1431" i="2"/>
  <c r="J1430" i="2"/>
  <c r="J1429" i="2"/>
  <c r="J1428" i="2"/>
  <c r="J1427" i="2"/>
  <c r="J1426" i="2"/>
  <c r="J1425" i="2"/>
  <c r="J1424" i="2"/>
  <c r="J1423" i="2"/>
  <c r="J1422" i="2"/>
  <c r="J1421" i="2"/>
  <c r="J1420" i="2"/>
  <c r="J1419" i="2"/>
  <c r="J1418" i="2"/>
  <c r="J1417" i="2"/>
  <c r="J1416" i="2"/>
  <c r="J1415" i="2"/>
  <c r="J1414" i="2"/>
  <c r="J1413" i="2"/>
  <c r="J1412" i="2"/>
  <c r="J1411" i="2"/>
  <c r="J1410" i="2"/>
  <c r="J1409" i="2"/>
  <c r="J1408" i="2"/>
  <c r="J1407" i="2"/>
  <c r="J1406" i="2"/>
  <c r="J1405" i="2"/>
  <c r="J1404" i="2"/>
  <c r="J1403" i="2"/>
  <c r="J1402" i="2"/>
  <c r="J1401" i="2"/>
  <c r="J1400" i="2"/>
  <c r="J1399" i="2"/>
  <c r="J1398" i="2"/>
  <c r="J1397" i="2"/>
  <c r="J1396" i="2"/>
  <c r="J1395" i="2"/>
  <c r="J1394" i="2"/>
  <c r="J1393" i="2"/>
  <c r="J1392" i="2"/>
  <c r="J1391" i="2"/>
  <c r="J1390" i="2"/>
  <c r="J1389" i="2"/>
  <c r="J1388" i="2"/>
  <c r="J1387" i="2"/>
  <c r="J1386" i="2"/>
  <c r="J1385" i="2"/>
  <c r="J1384" i="2"/>
  <c r="J1383" i="2"/>
  <c r="J1382" i="2"/>
  <c r="J1381" i="2"/>
  <c r="J1380" i="2"/>
  <c r="J1379" i="2"/>
  <c r="J1378" i="2"/>
  <c r="J1377" i="2"/>
  <c r="J1376" i="2"/>
  <c r="J1375" i="2"/>
  <c r="J1374" i="2"/>
  <c r="J1373" i="2"/>
  <c r="J1372" i="2"/>
  <c r="J1371" i="2"/>
  <c r="J1370" i="2"/>
  <c r="J1369" i="2"/>
  <c r="J1368" i="2"/>
  <c r="J1367" i="2"/>
  <c r="J1366" i="2"/>
  <c r="J1365" i="2"/>
  <c r="J1364" i="2"/>
  <c r="J1363" i="2"/>
  <c r="J1362" i="2"/>
  <c r="J1361" i="2"/>
  <c r="J1360" i="2"/>
  <c r="J1359" i="2"/>
  <c r="J1358" i="2"/>
  <c r="J1357" i="2"/>
  <c r="J1356" i="2"/>
  <c r="J1355" i="2"/>
  <c r="J1354" i="2"/>
  <c r="J1353" i="2"/>
  <c r="J1352" i="2"/>
  <c r="J1351" i="2"/>
  <c r="J1350" i="2"/>
  <c r="J1349" i="2"/>
  <c r="J1348" i="2"/>
  <c r="J1347" i="2"/>
  <c r="J1346" i="2"/>
  <c r="J1345" i="2"/>
  <c r="J1344" i="2"/>
  <c r="J1343" i="2"/>
  <c r="J1342" i="2"/>
  <c r="J1341" i="2"/>
  <c r="J1340" i="2"/>
  <c r="J1339" i="2"/>
  <c r="J1338" i="2"/>
  <c r="J1337" i="2"/>
  <c r="J1336" i="2"/>
  <c r="J1335" i="2"/>
  <c r="J1334" i="2"/>
  <c r="J1333" i="2"/>
  <c r="J1332" i="2"/>
  <c r="J1331" i="2"/>
  <c r="J1330" i="2"/>
  <c r="J1329" i="2"/>
  <c r="J1328" i="2"/>
  <c r="J1327" i="2"/>
  <c r="J1326" i="2"/>
  <c r="J1325" i="2"/>
  <c r="J1324" i="2"/>
  <c r="J1323" i="2"/>
  <c r="J1322" i="2"/>
  <c r="J1321" i="2"/>
  <c r="J1320" i="2"/>
  <c r="J1319" i="2"/>
  <c r="J1318" i="2"/>
  <c r="J1317" i="2"/>
  <c r="J1316" i="2"/>
  <c r="J1315" i="2"/>
  <c r="J1314" i="2"/>
  <c r="J1313" i="2"/>
  <c r="J1312" i="2"/>
  <c r="J1311" i="2"/>
  <c r="J1310" i="2"/>
  <c r="J1309" i="2"/>
  <c r="J1308" i="2"/>
  <c r="J1307" i="2"/>
  <c r="J1306" i="2"/>
  <c r="J1305" i="2"/>
  <c r="J1304" i="2"/>
  <c r="J1303" i="2"/>
  <c r="J1302" i="2"/>
  <c r="J1301" i="2"/>
  <c r="J1300" i="2"/>
  <c r="J1299" i="2"/>
  <c r="J1298" i="2"/>
  <c r="J1297" i="2"/>
  <c r="J1296" i="2"/>
  <c r="J1295" i="2"/>
  <c r="J1294" i="2"/>
  <c r="J1293" i="2"/>
  <c r="J1292" i="2"/>
  <c r="J1291" i="2"/>
  <c r="J1290" i="2"/>
  <c r="J1289" i="2"/>
  <c r="J1288" i="2"/>
  <c r="J1287" i="2"/>
  <c r="J1286" i="2"/>
  <c r="J1285" i="2"/>
  <c r="J1284" i="2"/>
  <c r="J1283" i="2"/>
  <c r="J1282" i="2"/>
  <c r="J1281" i="2"/>
  <c r="J1280" i="2"/>
  <c r="J1279" i="2"/>
  <c r="J1278" i="2"/>
  <c r="J1277" i="2"/>
  <c r="J1276" i="2"/>
  <c r="J1275" i="2"/>
  <c r="J1274" i="2"/>
  <c r="J1273" i="2"/>
  <c r="J1272" i="2"/>
  <c r="J1271" i="2"/>
  <c r="J1270" i="2"/>
  <c r="J1269" i="2"/>
  <c r="J1268" i="2"/>
  <c r="J1267" i="2"/>
  <c r="J1266" i="2"/>
  <c r="J1265" i="2"/>
  <c r="J1264" i="2"/>
  <c r="J1263" i="2"/>
  <c r="J1262" i="2"/>
  <c r="J1261" i="2"/>
  <c r="J1260" i="2"/>
  <c r="J1259" i="2"/>
  <c r="J1258" i="2"/>
  <c r="J1257" i="2"/>
  <c r="J1256" i="2"/>
  <c r="J1255" i="2"/>
  <c r="J1254" i="2"/>
  <c r="J1253" i="2"/>
  <c r="J1252" i="2"/>
  <c r="J1251" i="2"/>
  <c r="J1250" i="2"/>
  <c r="J1249" i="2"/>
  <c r="J1248" i="2"/>
  <c r="J1247" i="2"/>
  <c r="J1246" i="2"/>
  <c r="J1245" i="2"/>
  <c r="J1244" i="2"/>
  <c r="J1243" i="2"/>
  <c r="J1242" i="2"/>
  <c r="J1241" i="2"/>
  <c r="J1240" i="2"/>
  <c r="J1239" i="2"/>
  <c r="J1238" i="2"/>
  <c r="J1237" i="2"/>
  <c r="J1236" i="2"/>
  <c r="J1235" i="2"/>
  <c r="J1234" i="2"/>
  <c r="J1233" i="2"/>
  <c r="J1232" i="2"/>
  <c r="J1231" i="2"/>
  <c r="J1230" i="2"/>
  <c r="J1229" i="2"/>
  <c r="J1228" i="2"/>
  <c r="J1227" i="2"/>
  <c r="J1226" i="2"/>
  <c r="J1225" i="2"/>
  <c r="J1224" i="2"/>
  <c r="J1223" i="2"/>
  <c r="J1222" i="2"/>
  <c r="J1221" i="2"/>
  <c r="J1220" i="2"/>
  <c r="J1219" i="2"/>
  <c r="J1218" i="2"/>
  <c r="J1217" i="2"/>
  <c r="J1216" i="2"/>
  <c r="J1215" i="2"/>
  <c r="J1214" i="2"/>
  <c r="J1213" i="2"/>
  <c r="J1212" i="2"/>
  <c r="J1211" i="2"/>
  <c r="J1210" i="2"/>
  <c r="J1209" i="2"/>
  <c r="J1208" i="2"/>
  <c r="J1207" i="2"/>
  <c r="J1206" i="2"/>
  <c r="J1205" i="2"/>
  <c r="J1204" i="2"/>
  <c r="J1203" i="2"/>
  <c r="J1202" i="2"/>
  <c r="J1201" i="2"/>
  <c r="J1200" i="2"/>
  <c r="J1199" i="2"/>
  <c r="J1198" i="2"/>
  <c r="J1197" i="2"/>
  <c r="J1196" i="2"/>
  <c r="J1195" i="2"/>
  <c r="J1194" i="2"/>
  <c r="J1193" i="2"/>
  <c r="J1192" i="2"/>
  <c r="J1191" i="2"/>
  <c r="J1190" i="2"/>
  <c r="J1189" i="2"/>
  <c r="J1188" i="2"/>
  <c r="J1187" i="2"/>
  <c r="J1186" i="2"/>
  <c r="J1185" i="2"/>
  <c r="J1184" i="2"/>
  <c r="J1183" i="2"/>
  <c r="J1182" i="2"/>
  <c r="J1181" i="2"/>
  <c r="J1180" i="2"/>
  <c r="J1179" i="2"/>
  <c r="J1178" i="2"/>
  <c r="J1177" i="2"/>
  <c r="J1176" i="2"/>
  <c r="J1175" i="2"/>
  <c r="J1174" i="2"/>
  <c r="J1173" i="2"/>
  <c r="J1172" i="2"/>
  <c r="J1171" i="2"/>
  <c r="J1170" i="2"/>
  <c r="J1169" i="2"/>
  <c r="J1168" i="2"/>
  <c r="J1167" i="2"/>
  <c r="J1166" i="2"/>
  <c r="J1165" i="2"/>
  <c r="J1164" i="2"/>
  <c r="J1163" i="2"/>
  <c r="J1162" i="2"/>
  <c r="J1161" i="2"/>
  <c r="J1160" i="2"/>
  <c r="J1159" i="2"/>
  <c r="J1158" i="2"/>
  <c r="J1157" i="2"/>
  <c r="J1156" i="2"/>
  <c r="J1155" i="2"/>
  <c r="J1154" i="2"/>
  <c r="J1153" i="2"/>
  <c r="J1152" i="2"/>
  <c r="J1151" i="2"/>
  <c r="J1150" i="2"/>
  <c r="J1149" i="2"/>
  <c r="J1148" i="2"/>
  <c r="J1147" i="2"/>
  <c r="J1146" i="2"/>
  <c r="J1145" i="2"/>
  <c r="J1144" i="2"/>
  <c r="J1143" i="2"/>
  <c r="J1142" i="2"/>
  <c r="J1141" i="2"/>
  <c r="J1140" i="2"/>
  <c r="J1139" i="2"/>
  <c r="J1138" i="2"/>
  <c r="J1137" i="2"/>
  <c r="J1136" i="2"/>
  <c r="J1135" i="2"/>
  <c r="J1134" i="2"/>
  <c r="J1133" i="2"/>
  <c r="J1132" i="2"/>
  <c r="J1131" i="2"/>
  <c r="J1130" i="2"/>
  <c r="J1129" i="2"/>
  <c r="J1128" i="2"/>
  <c r="J1127" i="2"/>
  <c r="J1126" i="2"/>
  <c r="J1125" i="2"/>
  <c r="J1124" i="2"/>
  <c r="J1123" i="2"/>
  <c r="J1122" i="2"/>
  <c r="J1121" i="2"/>
  <c r="J1120" i="2"/>
  <c r="J1119" i="2"/>
  <c r="J1118" i="2"/>
  <c r="J1117" i="2"/>
  <c r="J1116" i="2"/>
  <c r="J1115" i="2"/>
  <c r="J1114" i="2"/>
  <c r="J1113" i="2"/>
  <c r="J1112" i="2"/>
  <c r="J1111" i="2"/>
  <c r="J1110" i="2"/>
  <c r="J1109" i="2"/>
  <c r="J1108" i="2"/>
  <c r="J1107" i="2"/>
  <c r="J1106" i="2"/>
  <c r="J1105" i="2"/>
  <c r="J1104" i="2"/>
  <c r="J1103" i="2"/>
  <c r="J1102" i="2"/>
  <c r="J1101" i="2"/>
  <c r="J1100" i="2"/>
  <c r="J1099" i="2"/>
  <c r="J1098" i="2"/>
  <c r="J1097" i="2"/>
  <c r="J1096" i="2"/>
  <c r="J1095" i="2"/>
  <c r="J1094" i="2"/>
  <c r="J1093" i="2"/>
  <c r="J1092" i="2"/>
  <c r="J1091" i="2"/>
  <c r="J1090" i="2"/>
  <c r="J1089" i="2"/>
  <c r="J1088" i="2"/>
  <c r="J1087" i="2"/>
  <c r="J1086" i="2"/>
  <c r="J1085" i="2"/>
  <c r="J1084" i="2"/>
  <c r="J1083" i="2"/>
  <c r="J1082" i="2"/>
  <c r="J1081" i="2"/>
  <c r="J1080" i="2"/>
  <c r="J1079" i="2"/>
  <c r="J1078" i="2"/>
  <c r="J1077" i="2"/>
  <c r="J1076" i="2"/>
  <c r="J1075" i="2"/>
  <c r="J1074" i="2"/>
  <c r="J1073" i="2"/>
  <c r="J1072" i="2"/>
  <c r="J1071" i="2"/>
  <c r="J1070" i="2"/>
  <c r="J1069" i="2"/>
  <c r="J1068" i="2"/>
  <c r="J1067" i="2"/>
  <c r="J1066" i="2"/>
  <c r="J1065" i="2"/>
  <c r="J1064" i="2"/>
  <c r="J1063" i="2"/>
  <c r="J1062" i="2"/>
  <c r="J1061" i="2"/>
  <c r="J1060" i="2"/>
  <c r="J1059" i="2"/>
  <c r="J1058" i="2"/>
  <c r="J1057" i="2"/>
  <c r="J1056" i="2"/>
  <c r="J1055" i="2"/>
  <c r="J1054" i="2"/>
  <c r="J1053" i="2"/>
  <c r="J1052" i="2"/>
  <c r="J1051" i="2"/>
  <c r="J1050" i="2"/>
  <c r="J1049" i="2"/>
  <c r="J1048" i="2"/>
  <c r="J1047" i="2"/>
  <c r="J1046" i="2"/>
  <c r="J1045" i="2"/>
  <c r="J1044" i="2"/>
  <c r="J1043" i="2"/>
  <c r="J1042" i="2"/>
  <c r="J1041" i="2"/>
  <c r="J1040" i="2"/>
  <c r="J1039" i="2"/>
  <c r="J1038" i="2"/>
  <c r="J1037" i="2"/>
  <c r="J1036" i="2"/>
  <c r="J1035" i="2"/>
  <c r="J1034" i="2"/>
  <c r="J1033" i="2"/>
  <c r="J1032" i="2"/>
  <c r="J1031" i="2"/>
  <c r="J1030" i="2"/>
  <c r="J1029" i="2"/>
  <c r="J1028" i="2"/>
  <c r="J1027" i="2"/>
  <c r="J1026" i="2"/>
  <c r="J1025" i="2"/>
  <c r="J1024" i="2"/>
  <c r="J1023" i="2"/>
  <c r="J1022" i="2"/>
  <c r="J1021" i="2"/>
  <c r="J1020" i="2"/>
  <c r="J1019" i="2"/>
  <c r="J1018" i="2"/>
  <c r="J1017" i="2"/>
  <c r="J1016" i="2"/>
  <c r="J1015" i="2"/>
  <c r="J1014" i="2"/>
  <c r="J1013" i="2"/>
  <c r="J1012" i="2"/>
  <c r="J1011" i="2"/>
  <c r="J1010" i="2"/>
  <c r="J1009" i="2"/>
  <c r="J1008" i="2"/>
  <c r="J1007" i="2"/>
  <c r="J1006" i="2"/>
  <c r="J1005" i="2"/>
  <c r="J1004" i="2"/>
  <c r="J1003" i="2"/>
  <c r="J1002" i="2"/>
  <c r="J1001" i="2"/>
  <c r="J1000" i="2"/>
  <c r="J999" i="2"/>
  <c r="J998" i="2"/>
  <c r="J997" i="2"/>
  <c r="J996" i="2"/>
  <c r="J995" i="2"/>
  <c r="J994" i="2"/>
  <c r="J993" i="2"/>
  <c r="J992" i="2"/>
  <c r="J991" i="2"/>
  <c r="J990" i="2"/>
  <c r="J989" i="2"/>
  <c r="J988" i="2"/>
  <c r="J987" i="2"/>
  <c r="J986" i="2"/>
  <c r="J985" i="2"/>
  <c r="J984" i="2"/>
  <c r="J983" i="2"/>
  <c r="J982" i="2"/>
  <c r="J981" i="2"/>
  <c r="J980" i="2"/>
  <c r="J979" i="2"/>
  <c r="J978" i="2"/>
  <c r="J977" i="2"/>
  <c r="J976" i="2"/>
  <c r="J975" i="2"/>
  <c r="J974" i="2"/>
  <c r="J973" i="2"/>
  <c r="J972" i="2"/>
  <c r="J971" i="2"/>
  <c r="J970" i="2"/>
  <c r="J969" i="2"/>
  <c r="J968" i="2"/>
  <c r="J967" i="2"/>
  <c r="J966" i="2"/>
  <c r="J965" i="2"/>
  <c r="J964" i="2"/>
  <c r="J963" i="2"/>
  <c r="J962" i="2"/>
  <c r="J961" i="2"/>
  <c r="J960" i="2"/>
  <c r="J959" i="2"/>
  <c r="J958" i="2"/>
  <c r="J957" i="2"/>
  <c r="J956" i="2"/>
  <c r="J955" i="2"/>
  <c r="J954" i="2"/>
  <c r="J953" i="2"/>
  <c r="J952" i="2"/>
  <c r="J951" i="2"/>
  <c r="J950" i="2"/>
  <c r="J949" i="2"/>
  <c r="J948" i="2"/>
  <c r="J947" i="2"/>
  <c r="J946" i="2"/>
  <c r="J945" i="2"/>
  <c r="J944" i="2"/>
  <c r="J943" i="2"/>
  <c r="J942" i="2"/>
  <c r="J941" i="2"/>
  <c r="J940" i="2"/>
  <c r="J939" i="2"/>
  <c r="J938" i="2"/>
  <c r="J937" i="2"/>
  <c r="J936" i="2"/>
  <c r="J935" i="2"/>
  <c r="J934" i="2"/>
  <c r="J933" i="2"/>
  <c r="J932" i="2"/>
  <c r="J931" i="2"/>
  <c r="J930" i="2"/>
  <c r="J929" i="2"/>
  <c r="J928" i="2"/>
  <c r="J927" i="2"/>
  <c r="J926" i="2"/>
  <c r="J925" i="2"/>
  <c r="J924" i="2"/>
  <c r="J923" i="2"/>
  <c r="J922" i="2"/>
  <c r="J921" i="2"/>
  <c r="J920" i="2"/>
  <c r="J919" i="2"/>
  <c r="J918" i="2"/>
  <c r="J917" i="2"/>
  <c r="J916" i="2"/>
  <c r="J915" i="2"/>
  <c r="J914" i="2"/>
  <c r="J913" i="2"/>
  <c r="J912" i="2"/>
  <c r="J911" i="2"/>
  <c r="J910" i="2"/>
  <c r="J909" i="2"/>
  <c r="J908" i="2"/>
  <c r="J907" i="2"/>
  <c r="J906" i="2"/>
  <c r="J905" i="2"/>
  <c r="J904" i="2"/>
  <c r="J903" i="2"/>
  <c r="J902" i="2"/>
  <c r="J901" i="2"/>
  <c r="J900" i="2"/>
  <c r="J899" i="2"/>
  <c r="J898" i="2"/>
  <c r="J897" i="2"/>
  <c r="J896" i="2"/>
  <c r="J895" i="2"/>
  <c r="J894" i="2"/>
  <c r="J893" i="2"/>
  <c r="J892" i="2"/>
  <c r="J891" i="2"/>
  <c r="J890" i="2"/>
  <c r="J889" i="2"/>
  <c r="J888" i="2"/>
  <c r="J887" i="2"/>
  <c r="J886" i="2"/>
  <c r="J885" i="2"/>
  <c r="J884" i="2"/>
  <c r="J883" i="2"/>
  <c r="J882" i="2"/>
  <c r="J881" i="2"/>
  <c r="J880" i="2"/>
  <c r="J879" i="2"/>
  <c r="J878" i="2"/>
  <c r="J877" i="2"/>
  <c r="J876" i="2"/>
  <c r="J875" i="2"/>
  <c r="J874" i="2"/>
  <c r="J873" i="2"/>
  <c r="J872" i="2"/>
  <c r="J871" i="2"/>
  <c r="J870" i="2"/>
  <c r="J869" i="2"/>
  <c r="J868" i="2"/>
  <c r="J867" i="2"/>
  <c r="J866" i="2"/>
  <c r="J865" i="2"/>
  <c r="J864" i="2"/>
  <c r="J863" i="2"/>
  <c r="J862" i="2"/>
  <c r="J861" i="2"/>
  <c r="J860" i="2"/>
  <c r="J859" i="2"/>
  <c r="J858" i="2"/>
  <c r="J857" i="2"/>
  <c r="J856" i="2"/>
  <c r="J855" i="2"/>
  <c r="J854" i="2"/>
  <c r="J853" i="2"/>
  <c r="J852" i="2"/>
  <c r="J851" i="2"/>
  <c r="J850" i="2"/>
  <c r="J849" i="2"/>
  <c r="J848" i="2"/>
  <c r="J847" i="2"/>
  <c r="J846" i="2"/>
  <c r="J845" i="2"/>
  <c r="J844" i="2"/>
  <c r="J843" i="2"/>
  <c r="J842" i="2"/>
  <c r="J841" i="2"/>
  <c r="J840" i="2"/>
  <c r="J839" i="2"/>
  <c r="J838" i="2"/>
  <c r="J837" i="2"/>
  <c r="J836" i="2"/>
  <c r="J835" i="2"/>
  <c r="J834" i="2"/>
  <c r="J833" i="2"/>
  <c r="J832" i="2"/>
  <c r="J831" i="2"/>
  <c r="J830" i="2"/>
  <c r="J829" i="2"/>
  <c r="J828" i="2"/>
  <c r="J827" i="2"/>
  <c r="J826" i="2"/>
  <c r="J825" i="2"/>
  <c r="J824" i="2"/>
  <c r="J823" i="2"/>
  <c r="J822" i="2"/>
  <c r="J821" i="2"/>
  <c r="J820" i="2"/>
  <c r="J819" i="2"/>
  <c r="J818" i="2"/>
  <c r="J817" i="2"/>
  <c r="J816" i="2"/>
  <c r="J815" i="2"/>
  <c r="J814" i="2"/>
  <c r="J813" i="2"/>
  <c r="J812" i="2"/>
  <c r="J811" i="2"/>
  <c r="J810" i="2"/>
  <c r="J809" i="2"/>
  <c r="J808" i="2"/>
  <c r="J807" i="2"/>
  <c r="J806" i="2"/>
  <c r="J805" i="2"/>
  <c r="J804" i="2"/>
  <c r="J803" i="2"/>
  <c r="J802" i="2"/>
  <c r="J801" i="2"/>
  <c r="J800" i="2"/>
  <c r="J799" i="2"/>
  <c r="J798" i="2"/>
  <c r="J797" i="2"/>
  <c r="J796" i="2"/>
  <c r="J795" i="2"/>
  <c r="J794" i="2"/>
  <c r="J793" i="2"/>
  <c r="J792" i="2"/>
  <c r="J791" i="2"/>
  <c r="J790" i="2"/>
  <c r="J789" i="2"/>
  <c r="J788" i="2"/>
  <c r="J787" i="2"/>
  <c r="J786" i="2"/>
  <c r="J785" i="2"/>
  <c r="J784" i="2"/>
  <c r="J783" i="2"/>
  <c r="J782" i="2"/>
  <c r="J781" i="2"/>
  <c r="J780" i="2"/>
  <c r="J779" i="2"/>
  <c r="J778" i="2"/>
  <c r="J777" i="2"/>
  <c r="J776" i="2"/>
  <c r="J775" i="2"/>
  <c r="J774" i="2"/>
  <c r="J773" i="2"/>
  <c r="J772" i="2"/>
  <c r="J771" i="2"/>
  <c r="J770" i="2"/>
  <c r="J769" i="2"/>
  <c r="J768" i="2"/>
  <c r="J767" i="2"/>
  <c r="J766" i="2"/>
  <c r="J765" i="2"/>
  <c r="J764" i="2"/>
  <c r="J763" i="2"/>
  <c r="J762" i="2"/>
  <c r="J761" i="2"/>
  <c r="J760" i="2"/>
  <c r="J759" i="2"/>
  <c r="J758" i="2"/>
  <c r="J757" i="2"/>
  <c r="J756" i="2"/>
  <c r="J755" i="2"/>
  <c r="J754" i="2"/>
  <c r="J753" i="2"/>
  <c r="J752" i="2"/>
  <c r="J751" i="2"/>
  <c r="J750" i="2"/>
  <c r="J749" i="2"/>
  <c r="J748" i="2"/>
  <c r="J747" i="2"/>
  <c r="J746" i="2"/>
  <c r="J745" i="2"/>
  <c r="J744" i="2"/>
  <c r="J743" i="2"/>
  <c r="J742" i="2"/>
  <c r="J741" i="2"/>
  <c r="J740" i="2"/>
  <c r="J739" i="2"/>
  <c r="J738" i="2"/>
  <c r="J737" i="2"/>
  <c r="J736" i="2"/>
  <c r="J735" i="2"/>
  <c r="J734" i="2"/>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<sst xmlns="http://schemas.openxmlformats.org/spreadsheetml/2006/main" count="26" uniqueCount="18">
  <si>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</si>
  <si>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</si>
  <si>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</si>
  <si>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</si>
  <si>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</si>
  <si>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</si>
  <si>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</si>
  <si>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</si>
  <si>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</si>
  <si>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</si>
  <si>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</si>
  <si>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</si>
  <si>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BSX06, BSX12, BSX12R, BSX18</t>
  </si>
  <si>
    <t>This data may be used in publications. However, please cite Thorlabs as the source.</t>
  </si>
  <si>
    <r>
      <t xml:space="preserve">90:10 Plate Beamsplitter, Coating: 1.2 - 1.6 </t>
    </r>
    <r>
      <rPr>
        <sz val="11"/>
        <color theme="1"/>
        <rFont val="Calibri"/>
        <family val="2"/>
      </rPr>
      <t>µm, Reflectance Data</t>
    </r>
  </si>
  <si>
    <r>
      <t xml:space="preserve">90:10 Plate Beamsplitter, Coating: 1.2 - 1.6 </t>
    </r>
    <r>
      <rPr>
        <sz val="11"/>
        <color theme="1"/>
        <rFont val="Calibri"/>
        <family val="2"/>
      </rPr>
      <t>µm, Transmission Data</t>
    </r>
  </si>
  <si>
    <t>90:10 (R:T) UVFS Plate Beamsplitters, Coating: 1.2 - 1.6 µm</t>
  </si>
  <si>
    <t xml:space="preserve">90:10 (R:T) UVFS Plate Beamsplitters, Coating: 1.2 - 1.6 µm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</si>
</sst>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90:10 (R:T)</a:t>
            </a:r>
            <a:r>
              <a:rPr lang="en-US" sz="1600" baseline="0"/>
              <a:t> Plate Beamsplitter Transmission, Coating: 1.2 - 1.6 µm</a:t>
            </a:r>
            <a:endParaRPr lang="en-US" sz="1600"/>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64.441650390000007</c:v>
                </c:pt>
                <c:pt idx="1">
                  <c:v>64.662742609999995</c:v>
                </c:pt>
                <c:pt idx="2">
                  <c:v>64.994285579999996</c:v>
                </c:pt>
                <c:pt idx="3">
                  <c:v>65.224212649999998</c:v>
                </c:pt>
                <c:pt idx="4">
                  <c:v>65.567413329999994</c:v>
                </c:pt>
                <c:pt idx="5">
                  <c:v>65.575630189999998</c:v>
                </c:pt>
                <c:pt idx="6">
                  <c:v>65.918189999999996</c:v>
                </c:pt>
                <c:pt idx="7">
                  <c:v>66.002227779999998</c:v>
                </c:pt>
                <c:pt idx="8">
                  <c:v>66.261123659999996</c:v>
                </c:pt>
                <c:pt idx="9">
                  <c:v>66.490676879999995</c:v>
                </c:pt>
                <c:pt idx="10">
                  <c:v>66.418212890000007</c:v>
                </c:pt>
                <c:pt idx="11">
                  <c:v>66.684112549999995</c:v>
                </c:pt>
                <c:pt idx="12">
                  <c:v>66.952201840000001</c:v>
                </c:pt>
                <c:pt idx="13">
                  <c:v>66.995880130000003</c:v>
                </c:pt>
                <c:pt idx="14">
                  <c:v>67.331733700000001</c:v>
                </c:pt>
                <c:pt idx="15">
                  <c:v>67.151351930000004</c:v>
                </c:pt>
                <c:pt idx="16">
                  <c:v>67.49421692</c:v>
                </c:pt>
                <c:pt idx="17">
                  <c:v>67.73220062</c:v>
                </c:pt>
                <c:pt idx="18">
                  <c:v>67.648323059999996</c:v>
                </c:pt>
                <c:pt idx="19">
                  <c:v>68.062072749999999</c:v>
                </c:pt>
                <c:pt idx="20">
                  <c:v>68.224098209999994</c:v>
                </c:pt>
                <c:pt idx="21">
                  <c:v>68.382003780000005</c:v>
                </c:pt>
                <c:pt idx="22">
                  <c:v>68.507362369999996</c:v>
                </c:pt>
                <c:pt idx="23">
                  <c:v>68.740859990000004</c:v>
                </c:pt>
                <c:pt idx="24">
                  <c:v>68.923233030000006</c:v>
                </c:pt>
                <c:pt idx="25">
                  <c:v>69.089157099999994</c:v>
                </c:pt>
                <c:pt idx="26">
                  <c:v>69.284904479999994</c:v>
                </c:pt>
                <c:pt idx="27">
                  <c:v>69.538703920000003</c:v>
                </c:pt>
                <c:pt idx="28">
                  <c:v>69.593536380000003</c:v>
                </c:pt>
                <c:pt idx="29">
                  <c:v>69.80034637</c:v>
                </c:pt>
                <c:pt idx="30">
                  <c:v>69.929733279999994</c:v>
                </c:pt>
                <c:pt idx="31">
                  <c:v>70.079658510000002</c:v>
                </c:pt>
                <c:pt idx="32">
                  <c:v>70.313522340000006</c:v>
                </c:pt>
                <c:pt idx="33">
                  <c:v>70.332649230000001</c:v>
                </c:pt>
                <c:pt idx="34">
                  <c:v>70.56139374</c:v>
                </c:pt>
                <c:pt idx="35">
                  <c:v>70.593208309999994</c:v>
                </c:pt>
                <c:pt idx="36">
                  <c:v>70.707778930000003</c:v>
                </c:pt>
                <c:pt idx="37">
                  <c:v>71.060989379999995</c:v>
                </c:pt>
                <c:pt idx="38">
                  <c:v>71.109054569999998</c:v>
                </c:pt>
                <c:pt idx="39">
                  <c:v>71.216178889999995</c:v>
                </c:pt>
                <c:pt idx="40">
                  <c:v>71.363433839999999</c:v>
                </c:pt>
                <c:pt idx="41">
                  <c:v>71.487472530000005</c:v>
                </c:pt>
                <c:pt idx="42">
                  <c:v>71.553741459999998</c:v>
                </c:pt>
                <c:pt idx="43">
                  <c:v>71.829620360000007</c:v>
                </c:pt>
                <c:pt idx="44">
                  <c:v>71.938362119999994</c:v>
                </c:pt>
                <c:pt idx="45">
                  <c:v>72.017715449999997</c:v>
                </c:pt>
                <c:pt idx="46">
                  <c:v>72.128158569999997</c:v>
                </c:pt>
                <c:pt idx="47">
                  <c:v>72.126647950000006</c:v>
                </c:pt>
                <c:pt idx="48">
                  <c:v>72.441474909999997</c:v>
                </c:pt>
                <c:pt idx="49">
                  <c:v>72.432075499999996</c:v>
                </c:pt>
                <c:pt idx="50">
                  <c:v>72.756805420000006</c:v>
                </c:pt>
                <c:pt idx="51">
                  <c:v>72.878410340000002</c:v>
                </c:pt>
                <c:pt idx="52">
                  <c:v>72.89361572</c:v>
                </c:pt>
                <c:pt idx="53">
                  <c:v>73.148765560000001</c:v>
                </c:pt>
                <c:pt idx="54">
                  <c:v>73.237831119999996</c:v>
                </c:pt>
                <c:pt idx="55">
                  <c:v>73.397323610000001</c:v>
                </c:pt>
                <c:pt idx="56">
                  <c:v>73.583694460000004</c:v>
                </c:pt>
                <c:pt idx="57">
                  <c:v>73.593185419999998</c:v>
                </c:pt>
                <c:pt idx="58">
                  <c:v>73.786575319999997</c:v>
                </c:pt>
                <c:pt idx="59">
                  <c:v>73.933471679999997</c:v>
                </c:pt>
                <c:pt idx="60">
                  <c:v>74.046813959999994</c:v>
                </c:pt>
                <c:pt idx="61">
                  <c:v>74.243423460000002</c:v>
                </c:pt>
                <c:pt idx="62">
                  <c:v>74.253822330000006</c:v>
                </c:pt>
                <c:pt idx="63">
                  <c:v>74.368118289999998</c:v>
                </c:pt>
                <c:pt idx="64">
                  <c:v>74.549598689999996</c:v>
                </c:pt>
                <c:pt idx="65">
                  <c:v>74.543182369999997</c:v>
                </c:pt>
                <c:pt idx="66">
                  <c:v>74.746627810000007</c:v>
                </c:pt>
                <c:pt idx="67">
                  <c:v>74.909927370000005</c:v>
                </c:pt>
                <c:pt idx="68">
                  <c:v>74.985267640000004</c:v>
                </c:pt>
                <c:pt idx="69">
                  <c:v>75.16859436</c:v>
                </c:pt>
                <c:pt idx="70">
                  <c:v>75.125122070000003</c:v>
                </c:pt>
                <c:pt idx="71">
                  <c:v>75.276351930000004</c:v>
                </c:pt>
                <c:pt idx="72">
                  <c:v>75.372024539999998</c:v>
                </c:pt>
                <c:pt idx="73">
                  <c:v>75.482139590000003</c:v>
                </c:pt>
                <c:pt idx="74">
                  <c:v>75.575065609999996</c:v>
                </c:pt>
                <c:pt idx="75">
                  <c:v>75.714401249999995</c:v>
                </c:pt>
                <c:pt idx="76">
                  <c:v>75.844047549999999</c:v>
                </c:pt>
                <c:pt idx="77">
                  <c:v>75.889656070000001</c:v>
                </c:pt>
                <c:pt idx="78">
                  <c:v>76.158157349999996</c:v>
                </c:pt>
                <c:pt idx="79">
                  <c:v>76.165519709999998</c:v>
                </c:pt>
                <c:pt idx="80">
                  <c:v>76.370773319999998</c:v>
                </c:pt>
                <c:pt idx="81">
                  <c:v>76.382514950000001</c:v>
                </c:pt>
                <c:pt idx="82">
                  <c:v>76.52734375</c:v>
                </c:pt>
                <c:pt idx="83">
                  <c:v>76.574996949999999</c:v>
                </c:pt>
                <c:pt idx="84">
                  <c:v>76.722640990000002</c:v>
                </c:pt>
                <c:pt idx="85">
                  <c:v>76.793060299999993</c:v>
                </c:pt>
                <c:pt idx="86">
                  <c:v>76.848739620000003</c:v>
                </c:pt>
                <c:pt idx="87">
                  <c:v>76.959640500000006</c:v>
                </c:pt>
                <c:pt idx="88">
                  <c:v>76.991432189999998</c:v>
                </c:pt>
                <c:pt idx="89">
                  <c:v>77.11265564</c:v>
                </c:pt>
                <c:pt idx="90">
                  <c:v>77.189491270000005</c:v>
                </c:pt>
                <c:pt idx="91">
                  <c:v>77.217071529999998</c:v>
                </c:pt>
                <c:pt idx="92">
                  <c:v>77.306510930000002</c:v>
                </c:pt>
                <c:pt idx="93">
                  <c:v>77.386741639999997</c:v>
                </c:pt>
                <c:pt idx="94">
                  <c:v>77.402854919999996</c:v>
                </c:pt>
                <c:pt idx="95">
                  <c:v>77.529724119999997</c:v>
                </c:pt>
                <c:pt idx="96">
                  <c:v>77.576515200000003</c:v>
                </c:pt>
                <c:pt idx="97">
                  <c:v>77.627899170000006</c:v>
                </c:pt>
                <c:pt idx="98">
                  <c:v>77.674949650000002</c:v>
                </c:pt>
                <c:pt idx="99">
                  <c:v>77.678482059999993</c:v>
                </c:pt>
                <c:pt idx="100">
                  <c:v>77.798019409999995</c:v>
                </c:pt>
                <c:pt idx="101">
                  <c:v>77.829643250000004</c:v>
                </c:pt>
                <c:pt idx="102">
                  <c:v>77.983291629999997</c:v>
                </c:pt>
                <c:pt idx="103">
                  <c:v>78.102615360000001</c:v>
                </c:pt>
                <c:pt idx="104">
                  <c:v>78.128585819999998</c:v>
                </c:pt>
                <c:pt idx="105">
                  <c:v>78.12297058</c:v>
                </c:pt>
                <c:pt idx="106">
                  <c:v>78.256401060000002</c:v>
                </c:pt>
                <c:pt idx="107">
                  <c:v>78.264884949999995</c:v>
                </c:pt>
                <c:pt idx="108">
                  <c:v>78.349296570000007</c:v>
                </c:pt>
                <c:pt idx="109">
                  <c:v>78.374465939999993</c:v>
                </c:pt>
                <c:pt idx="110">
                  <c:v>78.400512699999993</c:v>
                </c:pt>
                <c:pt idx="111">
                  <c:v>78.456588749999995</c:v>
                </c:pt>
                <c:pt idx="112">
                  <c:v>78.454002380000006</c:v>
                </c:pt>
                <c:pt idx="113">
                  <c:v>78.552665709999999</c:v>
                </c:pt>
                <c:pt idx="114">
                  <c:v>78.516700740000005</c:v>
                </c:pt>
                <c:pt idx="115">
                  <c:v>78.540840149999994</c:v>
                </c:pt>
                <c:pt idx="116">
                  <c:v>78.553443909999999</c:v>
                </c:pt>
                <c:pt idx="117">
                  <c:v>78.652801510000003</c:v>
                </c:pt>
                <c:pt idx="118">
                  <c:v>78.61545563</c:v>
                </c:pt>
                <c:pt idx="119">
                  <c:v>78.596946720000005</c:v>
                </c:pt>
                <c:pt idx="120">
                  <c:v>78.659950260000002</c:v>
                </c:pt>
                <c:pt idx="121">
                  <c:v>78.714202880000002</c:v>
                </c:pt>
                <c:pt idx="122">
                  <c:v>78.70360565</c:v>
                </c:pt>
                <c:pt idx="123">
                  <c:v>78.803611759999995</c:v>
                </c:pt>
                <c:pt idx="124">
                  <c:v>78.799728389999999</c:v>
                </c:pt>
                <c:pt idx="125">
                  <c:v>78.807952880000002</c:v>
                </c:pt>
                <c:pt idx="126">
                  <c:v>78.805664059999998</c:v>
                </c:pt>
                <c:pt idx="127">
                  <c:v>78.876487729999994</c:v>
                </c:pt>
                <c:pt idx="128">
                  <c:v>78.879318240000003</c:v>
                </c:pt>
                <c:pt idx="129">
                  <c:v>78.891563419999997</c:v>
                </c:pt>
                <c:pt idx="130">
                  <c:v>78.981651310000004</c:v>
                </c:pt>
                <c:pt idx="131">
                  <c:v>79.014114379999995</c:v>
                </c:pt>
                <c:pt idx="132">
                  <c:v>79.042694089999998</c:v>
                </c:pt>
                <c:pt idx="133">
                  <c:v>79.024383540000002</c:v>
                </c:pt>
                <c:pt idx="134">
                  <c:v>79.073013309999993</c:v>
                </c:pt>
                <c:pt idx="135">
                  <c:v>79.078498839999995</c:v>
                </c:pt>
                <c:pt idx="136">
                  <c:v>79.094612119999994</c:v>
                </c:pt>
                <c:pt idx="137">
                  <c:v>79.073364260000005</c:v>
                </c:pt>
                <c:pt idx="138">
                  <c:v>79.14733124</c:v>
                </c:pt>
                <c:pt idx="139">
                  <c:v>79.170433040000006</c:v>
                </c:pt>
                <c:pt idx="140">
                  <c:v>79.147842409999996</c:v>
                </c:pt>
                <c:pt idx="141">
                  <c:v>79.181060790000004</c:v>
                </c:pt>
                <c:pt idx="142">
                  <c:v>79.238891600000002</c:v>
                </c:pt>
                <c:pt idx="143">
                  <c:v>79.223403930000003</c:v>
                </c:pt>
                <c:pt idx="144">
                  <c:v>79.277099609999993</c:v>
                </c:pt>
                <c:pt idx="145">
                  <c:v>79.302680969999997</c:v>
                </c:pt>
                <c:pt idx="146">
                  <c:v>79.331535340000002</c:v>
                </c:pt>
                <c:pt idx="147">
                  <c:v>79.377906800000005</c:v>
                </c:pt>
                <c:pt idx="148">
                  <c:v>79.375724790000007</c:v>
                </c:pt>
                <c:pt idx="149">
                  <c:v>79.491134639999999</c:v>
                </c:pt>
                <c:pt idx="150">
                  <c:v>79.488929749999997</c:v>
                </c:pt>
                <c:pt idx="151">
                  <c:v>79.566535950000002</c:v>
                </c:pt>
                <c:pt idx="152">
                  <c:v>79.604743959999993</c:v>
                </c:pt>
                <c:pt idx="153">
                  <c:v>79.670974729999998</c:v>
                </c:pt>
                <c:pt idx="154">
                  <c:v>79.658302309999996</c:v>
                </c:pt>
                <c:pt idx="155">
                  <c:v>79.760192869999997</c:v>
                </c:pt>
                <c:pt idx="156">
                  <c:v>79.748878480000002</c:v>
                </c:pt>
                <c:pt idx="157">
                  <c:v>79.791664119999993</c:v>
                </c:pt>
                <c:pt idx="158">
                  <c:v>79.863800049999995</c:v>
                </c:pt>
                <c:pt idx="159">
                  <c:v>79.782806399999998</c:v>
                </c:pt>
                <c:pt idx="160">
                  <c:v>79.897583010000005</c:v>
                </c:pt>
                <c:pt idx="161">
                  <c:v>79.953727720000003</c:v>
                </c:pt>
                <c:pt idx="162">
                  <c:v>79.952713009999997</c:v>
                </c:pt>
                <c:pt idx="163">
                  <c:v>79.939323430000002</c:v>
                </c:pt>
                <c:pt idx="164">
                  <c:v>79.987495420000002</c:v>
                </c:pt>
                <c:pt idx="165">
                  <c:v>80.028167719999999</c:v>
                </c:pt>
                <c:pt idx="166">
                  <c:v>80.071487430000005</c:v>
                </c:pt>
                <c:pt idx="167">
                  <c:v>80.086151119999997</c:v>
                </c:pt>
                <c:pt idx="168">
                  <c:v>80.102088929999994</c:v>
                </c:pt>
                <c:pt idx="169">
                  <c:v>80.224891659999997</c:v>
                </c:pt>
                <c:pt idx="170">
                  <c:v>80.207298280000003</c:v>
                </c:pt>
                <c:pt idx="171">
                  <c:v>80.213569640000003</c:v>
                </c:pt>
                <c:pt idx="172">
                  <c:v>80.245651249999995</c:v>
                </c:pt>
                <c:pt idx="173">
                  <c:v>80.381355290000002</c:v>
                </c:pt>
                <c:pt idx="174">
                  <c:v>80.376052860000001</c:v>
                </c:pt>
                <c:pt idx="175">
                  <c:v>80.451065060000005</c:v>
                </c:pt>
                <c:pt idx="176">
                  <c:v>80.500724790000007</c:v>
                </c:pt>
                <c:pt idx="177">
                  <c:v>80.551361080000007</c:v>
                </c:pt>
                <c:pt idx="178">
                  <c:v>80.51639557</c:v>
                </c:pt>
                <c:pt idx="179">
                  <c:v>80.560585020000005</c:v>
                </c:pt>
                <c:pt idx="180">
                  <c:v>80.627288820000004</c:v>
                </c:pt>
                <c:pt idx="181">
                  <c:v>80.553634639999999</c:v>
                </c:pt>
                <c:pt idx="182">
                  <c:v>80.587211609999997</c:v>
                </c:pt>
                <c:pt idx="183">
                  <c:v>80.623161319999994</c:v>
                </c:pt>
                <c:pt idx="184">
                  <c:v>80.686203000000006</c:v>
                </c:pt>
                <c:pt idx="185">
                  <c:v>80.676162719999994</c:v>
                </c:pt>
                <c:pt idx="186">
                  <c:v>80.683479309999996</c:v>
                </c:pt>
                <c:pt idx="187">
                  <c:v>80.609703060000001</c:v>
                </c:pt>
                <c:pt idx="188">
                  <c:v>80.608360289999993</c:v>
                </c:pt>
                <c:pt idx="189">
                  <c:v>80.668991090000006</c:v>
                </c:pt>
                <c:pt idx="190">
                  <c:v>80.764678959999998</c:v>
                </c:pt>
                <c:pt idx="191">
                  <c:v>80.691085819999998</c:v>
                </c:pt>
                <c:pt idx="192">
                  <c:v>80.660827639999994</c:v>
                </c:pt>
                <c:pt idx="193">
                  <c:v>80.681701660000002</c:v>
                </c:pt>
                <c:pt idx="194">
                  <c:v>80.614631650000007</c:v>
                </c:pt>
                <c:pt idx="195">
                  <c:v>80.646202090000003</c:v>
                </c:pt>
                <c:pt idx="196">
                  <c:v>80.637649539999998</c:v>
                </c:pt>
                <c:pt idx="197">
                  <c:v>80.597976680000002</c:v>
                </c:pt>
                <c:pt idx="198">
                  <c:v>80.648353580000006</c:v>
                </c:pt>
                <c:pt idx="199">
                  <c:v>80.488060000000004</c:v>
                </c:pt>
                <c:pt idx="200">
                  <c:v>80.619247439999995</c:v>
                </c:pt>
                <c:pt idx="201">
                  <c:v>80.549034120000002</c:v>
                </c:pt>
                <c:pt idx="202">
                  <c:v>80.243759159999996</c:v>
                </c:pt>
                <c:pt idx="203">
                  <c:v>80.324378969999998</c:v>
                </c:pt>
                <c:pt idx="204">
                  <c:v>80.327674869999996</c:v>
                </c:pt>
                <c:pt idx="205">
                  <c:v>80.212532039999999</c:v>
                </c:pt>
                <c:pt idx="206">
                  <c:v>80.185752870000002</c:v>
                </c:pt>
                <c:pt idx="207">
                  <c:v>79.998168949999993</c:v>
                </c:pt>
                <c:pt idx="208">
                  <c:v>80.030113220000004</c:v>
                </c:pt>
                <c:pt idx="209">
                  <c:v>79.952713009999997</c:v>
                </c:pt>
                <c:pt idx="210">
                  <c:v>79.879638670000006</c:v>
                </c:pt>
                <c:pt idx="211">
                  <c:v>79.673103330000004</c:v>
                </c:pt>
                <c:pt idx="212">
                  <c:v>79.289489750000001</c:v>
                </c:pt>
                <c:pt idx="213">
                  <c:v>79.518547060000003</c:v>
                </c:pt>
                <c:pt idx="214">
                  <c:v>79.196868899999998</c:v>
                </c:pt>
                <c:pt idx="215">
                  <c:v>79.137878420000007</c:v>
                </c:pt>
                <c:pt idx="216">
                  <c:v>79.177001950000005</c:v>
                </c:pt>
                <c:pt idx="217">
                  <c:v>78.989555359999997</c:v>
                </c:pt>
                <c:pt idx="218">
                  <c:v>78.881332400000005</c:v>
                </c:pt>
                <c:pt idx="219">
                  <c:v>78.760086060000006</c:v>
                </c:pt>
                <c:pt idx="220">
                  <c:v>78.697769170000001</c:v>
                </c:pt>
                <c:pt idx="221">
                  <c:v>78.456703189999999</c:v>
                </c:pt>
                <c:pt idx="222">
                  <c:v>78.193878170000005</c:v>
                </c:pt>
                <c:pt idx="223">
                  <c:v>78.006904599999999</c:v>
                </c:pt>
                <c:pt idx="224">
                  <c:v>77.772262569999995</c:v>
                </c:pt>
                <c:pt idx="225">
                  <c:v>77.716392519999999</c:v>
                </c:pt>
                <c:pt idx="226">
                  <c:v>77.249938959999994</c:v>
                </c:pt>
                <c:pt idx="227">
                  <c:v>77.212547299999997</c:v>
                </c:pt>
                <c:pt idx="228">
                  <c:v>76.722228999999999</c:v>
                </c:pt>
                <c:pt idx="229">
                  <c:v>76.75935364</c:v>
                </c:pt>
                <c:pt idx="230">
                  <c:v>76.499816890000005</c:v>
                </c:pt>
                <c:pt idx="231">
                  <c:v>76.192077639999994</c:v>
                </c:pt>
                <c:pt idx="232">
                  <c:v>76.065841669999998</c:v>
                </c:pt>
                <c:pt idx="233">
                  <c:v>75.593528750000004</c:v>
                </c:pt>
                <c:pt idx="234">
                  <c:v>75.364257809999998</c:v>
                </c:pt>
                <c:pt idx="235">
                  <c:v>75.255462649999998</c:v>
                </c:pt>
                <c:pt idx="236">
                  <c:v>75.091918949999993</c:v>
                </c:pt>
                <c:pt idx="237">
                  <c:v>74.805465699999999</c:v>
                </c:pt>
                <c:pt idx="238">
                  <c:v>74.372268680000005</c:v>
                </c:pt>
                <c:pt idx="239">
                  <c:v>74.168510440000006</c:v>
                </c:pt>
                <c:pt idx="240">
                  <c:v>73.94251251</c:v>
                </c:pt>
                <c:pt idx="241">
                  <c:v>73.758499150000006</c:v>
                </c:pt>
                <c:pt idx="242">
                  <c:v>73.344505310000002</c:v>
                </c:pt>
                <c:pt idx="243">
                  <c:v>73.069435119999994</c:v>
                </c:pt>
                <c:pt idx="244">
                  <c:v>72.780265810000003</c:v>
                </c:pt>
                <c:pt idx="245">
                  <c:v>72.563293459999997</c:v>
                </c:pt>
                <c:pt idx="246">
                  <c:v>72.348747250000002</c:v>
                </c:pt>
                <c:pt idx="247">
                  <c:v>72.208610530000001</c:v>
                </c:pt>
                <c:pt idx="248">
                  <c:v>72.114959720000002</c:v>
                </c:pt>
                <c:pt idx="249">
                  <c:v>71.694007869999993</c:v>
                </c:pt>
                <c:pt idx="250">
                  <c:v>71.627410889999993</c:v>
                </c:pt>
                <c:pt idx="251">
                  <c:v>71.35845947</c:v>
                </c:pt>
                <c:pt idx="252">
                  <c:v>71.341194150000007</c:v>
                </c:pt>
                <c:pt idx="253">
                  <c:v>70.965393070000005</c:v>
                </c:pt>
                <c:pt idx="254">
                  <c:v>70.813545230000003</c:v>
                </c:pt>
                <c:pt idx="255">
                  <c:v>70.580360409999997</c:v>
                </c:pt>
                <c:pt idx="256">
                  <c:v>70.604438779999995</c:v>
                </c:pt>
                <c:pt idx="257">
                  <c:v>70.359397889999997</c:v>
                </c:pt>
                <c:pt idx="258">
                  <c:v>70.189788820000004</c:v>
                </c:pt>
                <c:pt idx="259">
                  <c:v>70.026809689999993</c:v>
                </c:pt>
                <c:pt idx="260">
                  <c:v>69.901123049999995</c:v>
                </c:pt>
                <c:pt idx="261">
                  <c:v>69.697586060000006</c:v>
                </c:pt>
                <c:pt idx="262">
                  <c:v>69.543975829999994</c:v>
                </c:pt>
                <c:pt idx="263">
                  <c:v>69.232551569999998</c:v>
                </c:pt>
                <c:pt idx="264">
                  <c:v>69.041404720000003</c:v>
                </c:pt>
                <c:pt idx="265">
                  <c:v>68.937721249999996</c:v>
                </c:pt>
                <c:pt idx="266">
                  <c:v>68.663238530000001</c:v>
                </c:pt>
                <c:pt idx="267">
                  <c:v>68.417160030000005</c:v>
                </c:pt>
                <c:pt idx="268">
                  <c:v>68.228042599999995</c:v>
                </c:pt>
                <c:pt idx="269">
                  <c:v>67.854492190000002</c:v>
                </c:pt>
                <c:pt idx="270">
                  <c:v>67.650260930000002</c:v>
                </c:pt>
                <c:pt idx="271">
                  <c:v>67.227310180000003</c:v>
                </c:pt>
                <c:pt idx="272">
                  <c:v>66.982376099999996</c:v>
                </c:pt>
                <c:pt idx="273">
                  <c:v>66.520118710000006</c:v>
                </c:pt>
                <c:pt idx="274">
                  <c:v>66.098609920000001</c:v>
                </c:pt>
                <c:pt idx="275">
                  <c:v>65.738548280000003</c:v>
                </c:pt>
                <c:pt idx="276">
                  <c:v>65.179008479999993</c:v>
                </c:pt>
                <c:pt idx="277">
                  <c:v>64.787704469999994</c:v>
                </c:pt>
                <c:pt idx="278">
                  <c:v>64.385047909999997</c:v>
                </c:pt>
                <c:pt idx="279">
                  <c:v>63.868297579999997</c:v>
                </c:pt>
                <c:pt idx="280">
                  <c:v>63.433307650000003</c:v>
                </c:pt>
                <c:pt idx="281">
                  <c:v>62.790519709999998</c:v>
                </c:pt>
                <c:pt idx="282">
                  <c:v>62.412155149999997</c:v>
                </c:pt>
                <c:pt idx="283">
                  <c:v>61.833435059999999</c:v>
                </c:pt>
                <c:pt idx="284">
                  <c:v>61.366695399999998</c:v>
                </c:pt>
                <c:pt idx="285">
                  <c:v>61.072063450000002</c:v>
                </c:pt>
                <c:pt idx="286">
                  <c:v>60.706775669999999</c:v>
                </c:pt>
                <c:pt idx="287">
                  <c:v>60.415504460000001</c:v>
                </c:pt>
                <c:pt idx="288">
                  <c:v>60.246097560000003</c:v>
                </c:pt>
                <c:pt idx="289">
                  <c:v>60.057193759999997</c:v>
                </c:pt>
                <c:pt idx="290">
                  <c:v>59.893119810000002</c:v>
                </c:pt>
                <c:pt idx="291">
                  <c:v>60.030395509999998</c:v>
                </c:pt>
                <c:pt idx="292">
                  <c:v>60.097770689999997</c:v>
                </c:pt>
                <c:pt idx="293">
                  <c:v>60.292278289999999</c:v>
                </c:pt>
                <c:pt idx="294">
                  <c:v>60.625350949999998</c:v>
                </c:pt>
                <c:pt idx="295">
                  <c:v>61.007808689999997</c:v>
                </c:pt>
                <c:pt idx="296">
                  <c:v>61.40383911</c:v>
                </c:pt>
                <c:pt idx="297">
                  <c:v>61.973686219999998</c:v>
                </c:pt>
                <c:pt idx="298">
                  <c:v>62.659027100000003</c:v>
                </c:pt>
                <c:pt idx="299">
                  <c:v>63.377750399999996</c:v>
                </c:pt>
                <c:pt idx="300">
                  <c:v>64.153778079999995</c:v>
                </c:pt>
                <c:pt idx="301">
                  <c:v>65.022865300000007</c:v>
                </c:pt>
                <c:pt idx="302">
                  <c:v>65.690978999999999</c:v>
                </c:pt>
                <c:pt idx="303">
                  <c:v>66.492828369999998</c:v>
                </c:pt>
                <c:pt idx="304">
                  <c:v>67.130348209999994</c:v>
                </c:pt>
                <c:pt idx="305">
                  <c:v>67.942741389999995</c:v>
                </c:pt>
                <c:pt idx="306">
                  <c:v>68.614875789999999</c:v>
                </c:pt>
                <c:pt idx="307">
                  <c:v>69.309112549999995</c:v>
                </c:pt>
                <c:pt idx="308">
                  <c:v>69.815734860000006</c:v>
                </c:pt>
                <c:pt idx="309">
                  <c:v>70.259857179999997</c:v>
                </c:pt>
                <c:pt idx="310">
                  <c:v>70.663574220000001</c:v>
                </c:pt>
                <c:pt idx="311">
                  <c:v>71.102706909999995</c:v>
                </c:pt>
                <c:pt idx="312">
                  <c:v>71.331779479999994</c:v>
                </c:pt>
                <c:pt idx="313">
                  <c:v>71.659774780000006</c:v>
                </c:pt>
                <c:pt idx="314">
                  <c:v>71.920326230000001</c:v>
                </c:pt>
                <c:pt idx="315">
                  <c:v>72.088264469999999</c:v>
                </c:pt>
                <c:pt idx="316">
                  <c:v>72.260116580000002</c:v>
                </c:pt>
                <c:pt idx="317">
                  <c:v>72.37625122</c:v>
                </c:pt>
                <c:pt idx="318">
                  <c:v>72.395797729999998</c:v>
                </c:pt>
                <c:pt idx="319">
                  <c:v>72.530021669999996</c:v>
                </c:pt>
                <c:pt idx="320">
                  <c:v>72.566467290000006</c:v>
                </c:pt>
                <c:pt idx="321">
                  <c:v>72.634429929999996</c:v>
                </c:pt>
                <c:pt idx="322">
                  <c:v>72.615707400000005</c:v>
                </c:pt>
                <c:pt idx="323">
                  <c:v>72.525970459999996</c:v>
                </c:pt>
                <c:pt idx="324">
                  <c:v>72.70389557</c:v>
                </c:pt>
                <c:pt idx="325">
                  <c:v>72.576995850000003</c:v>
                </c:pt>
                <c:pt idx="326">
                  <c:v>72.544860839999998</c:v>
                </c:pt>
                <c:pt idx="327">
                  <c:v>72.554939270000006</c:v>
                </c:pt>
                <c:pt idx="328">
                  <c:v>72.464515689999999</c:v>
                </c:pt>
                <c:pt idx="329">
                  <c:v>72.539268489999998</c:v>
                </c:pt>
                <c:pt idx="330">
                  <c:v>72.449851989999999</c:v>
                </c:pt>
                <c:pt idx="331">
                  <c:v>72.462417599999995</c:v>
                </c:pt>
                <c:pt idx="332">
                  <c:v>72.36560059</c:v>
                </c:pt>
                <c:pt idx="333">
                  <c:v>72.443862920000001</c:v>
                </c:pt>
                <c:pt idx="334">
                  <c:v>72.231407169999997</c:v>
                </c:pt>
                <c:pt idx="335">
                  <c:v>72.343948359999999</c:v>
                </c:pt>
                <c:pt idx="336">
                  <c:v>72.208145139999999</c:v>
                </c:pt>
                <c:pt idx="337">
                  <c:v>72.111618039999996</c:v>
                </c:pt>
                <c:pt idx="338">
                  <c:v>72.174987790000003</c:v>
                </c:pt>
                <c:pt idx="339">
                  <c:v>72.042724609999993</c:v>
                </c:pt>
                <c:pt idx="340">
                  <c:v>72.242866520000007</c:v>
                </c:pt>
                <c:pt idx="341">
                  <c:v>72.126617429999996</c:v>
                </c:pt>
                <c:pt idx="342">
                  <c:v>72.064689639999997</c:v>
                </c:pt>
                <c:pt idx="343">
                  <c:v>72.220352169999998</c:v>
                </c:pt>
                <c:pt idx="344">
                  <c:v>72.029869079999997</c:v>
                </c:pt>
                <c:pt idx="345">
                  <c:v>72.165069579999994</c:v>
                </c:pt>
                <c:pt idx="346">
                  <c:v>72.122558589999997</c:v>
                </c:pt>
                <c:pt idx="347">
                  <c:v>72.205810549999995</c:v>
                </c:pt>
                <c:pt idx="348">
                  <c:v>72.175659179999997</c:v>
                </c:pt>
                <c:pt idx="349">
                  <c:v>72.165115360000001</c:v>
                </c:pt>
                <c:pt idx="350">
                  <c:v>72.308029169999998</c:v>
                </c:pt>
                <c:pt idx="351">
                  <c:v>72.256126399999999</c:v>
                </c:pt>
                <c:pt idx="352">
                  <c:v>72.388771059999996</c:v>
                </c:pt>
                <c:pt idx="353">
                  <c:v>72.55449677</c:v>
                </c:pt>
                <c:pt idx="354">
                  <c:v>72.543350219999994</c:v>
                </c:pt>
                <c:pt idx="355">
                  <c:v>72.589141850000004</c:v>
                </c:pt>
                <c:pt idx="356">
                  <c:v>72.689544679999997</c:v>
                </c:pt>
                <c:pt idx="357">
                  <c:v>72.763137819999997</c:v>
                </c:pt>
                <c:pt idx="358">
                  <c:v>72.717399599999993</c:v>
                </c:pt>
                <c:pt idx="359">
                  <c:v>72.948104860000001</c:v>
                </c:pt>
                <c:pt idx="360">
                  <c:v>72.994926449999994</c:v>
                </c:pt>
                <c:pt idx="361">
                  <c:v>73.037719730000006</c:v>
                </c:pt>
                <c:pt idx="362">
                  <c:v>73.045417790000002</c:v>
                </c:pt>
                <c:pt idx="363">
                  <c:v>73.130233759999996</c:v>
                </c:pt>
                <c:pt idx="364">
                  <c:v>73.245491029999997</c:v>
                </c:pt>
                <c:pt idx="365">
                  <c:v>73.240463259999999</c:v>
                </c:pt>
                <c:pt idx="366">
                  <c:v>73.414459230000006</c:v>
                </c:pt>
                <c:pt idx="367">
                  <c:v>73.477539059999998</c:v>
                </c:pt>
                <c:pt idx="368">
                  <c:v>73.710769650000003</c:v>
                </c:pt>
                <c:pt idx="369">
                  <c:v>73.750267030000003</c:v>
                </c:pt>
                <c:pt idx="370">
                  <c:v>73.994712829999997</c:v>
                </c:pt>
                <c:pt idx="371">
                  <c:v>73.919174190000007</c:v>
                </c:pt>
                <c:pt idx="372">
                  <c:v>74.084884639999999</c:v>
                </c:pt>
                <c:pt idx="373">
                  <c:v>74.359626770000006</c:v>
                </c:pt>
                <c:pt idx="374">
                  <c:v>74.330291750000001</c:v>
                </c:pt>
                <c:pt idx="375">
                  <c:v>74.521568299999998</c:v>
                </c:pt>
                <c:pt idx="376">
                  <c:v>74.710220340000006</c:v>
                </c:pt>
                <c:pt idx="377">
                  <c:v>74.781913759999995</c:v>
                </c:pt>
                <c:pt idx="378">
                  <c:v>74.899314880000006</c:v>
                </c:pt>
                <c:pt idx="379">
                  <c:v>75.180473329999998</c:v>
                </c:pt>
                <c:pt idx="380">
                  <c:v>75.348022459999996</c:v>
                </c:pt>
                <c:pt idx="381">
                  <c:v>75.366867069999998</c:v>
                </c:pt>
                <c:pt idx="382">
                  <c:v>75.519157410000005</c:v>
                </c:pt>
                <c:pt idx="383">
                  <c:v>75.689262389999996</c:v>
                </c:pt>
                <c:pt idx="384">
                  <c:v>75.937522889999997</c:v>
                </c:pt>
                <c:pt idx="385">
                  <c:v>76.001594539999999</c:v>
                </c:pt>
                <c:pt idx="386">
                  <c:v>76.312301640000001</c:v>
                </c:pt>
                <c:pt idx="387">
                  <c:v>76.376052860000001</c:v>
                </c:pt>
                <c:pt idx="388">
                  <c:v>76.68205261</c:v>
                </c:pt>
                <c:pt idx="389">
                  <c:v>76.907257079999994</c:v>
                </c:pt>
                <c:pt idx="390">
                  <c:v>77.025772090000004</c:v>
                </c:pt>
                <c:pt idx="391">
                  <c:v>77.070404049999993</c:v>
                </c:pt>
                <c:pt idx="392">
                  <c:v>77.32769012</c:v>
                </c:pt>
                <c:pt idx="393">
                  <c:v>77.658843989999994</c:v>
                </c:pt>
                <c:pt idx="394">
                  <c:v>77.740142820000003</c:v>
                </c:pt>
                <c:pt idx="395">
                  <c:v>77.892555239999993</c:v>
                </c:pt>
                <c:pt idx="396">
                  <c:v>78.073913570000002</c:v>
                </c:pt>
                <c:pt idx="397">
                  <c:v>78.417243959999993</c:v>
                </c:pt>
                <c:pt idx="398">
                  <c:v>78.470352169999998</c:v>
                </c:pt>
                <c:pt idx="399">
                  <c:v>78.676589969999995</c:v>
                </c:pt>
                <c:pt idx="400">
                  <c:v>78.887710569999996</c:v>
                </c:pt>
                <c:pt idx="401">
                  <c:v>79.191314700000007</c:v>
                </c:pt>
                <c:pt idx="402">
                  <c:v>79.305496219999995</c:v>
                </c:pt>
                <c:pt idx="403">
                  <c:v>79.571594239999996</c:v>
                </c:pt>
                <c:pt idx="404">
                  <c:v>79.835739140000001</c:v>
                </c:pt>
                <c:pt idx="405">
                  <c:v>79.887710569999996</c:v>
                </c:pt>
                <c:pt idx="406">
                  <c:v>80.141960139999995</c:v>
                </c:pt>
                <c:pt idx="407">
                  <c:v>80.273529049999993</c:v>
                </c:pt>
                <c:pt idx="408">
                  <c:v>80.455108640000006</c:v>
                </c:pt>
                <c:pt idx="409">
                  <c:v>80.518264770000002</c:v>
                </c:pt>
                <c:pt idx="410">
                  <c:v>80.747627260000002</c:v>
                </c:pt>
                <c:pt idx="411">
                  <c:v>80.902984619999998</c:v>
                </c:pt>
                <c:pt idx="412">
                  <c:v>81.04841614</c:v>
                </c:pt>
                <c:pt idx="413">
                  <c:v>81.29466248</c:v>
                </c:pt>
                <c:pt idx="414">
                  <c:v>81.312782290000001</c:v>
                </c:pt>
                <c:pt idx="415">
                  <c:v>81.572792050000004</c:v>
                </c:pt>
                <c:pt idx="416">
                  <c:v>81.670280460000001</c:v>
                </c:pt>
                <c:pt idx="417">
                  <c:v>81.804183960000003</c:v>
                </c:pt>
                <c:pt idx="418">
                  <c:v>81.927062989999996</c:v>
                </c:pt>
                <c:pt idx="419">
                  <c:v>82.053222660000003</c:v>
                </c:pt>
                <c:pt idx="420">
                  <c:v>82.192901610000007</c:v>
                </c:pt>
                <c:pt idx="421">
                  <c:v>82.18904114</c:v>
                </c:pt>
                <c:pt idx="422">
                  <c:v>82.182540889999999</c:v>
                </c:pt>
                <c:pt idx="423">
                  <c:v>82.353874210000001</c:v>
                </c:pt>
                <c:pt idx="424">
                  <c:v>82.439949040000002</c:v>
                </c:pt>
                <c:pt idx="425">
                  <c:v>82.474121089999997</c:v>
                </c:pt>
                <c:pt idx="426">
                  <c:v>82.518348689999996</c:v>
                </c:pt>
                <c:pt idx="427">
                  <c:v>82.575569150000007</c:v>
                </c:pt>
                <c:pt idx="428">
                  <c:v>82.444290159999994</c:v>
                </c:pt>
                <c:pt idx="429">
                  <c:v>82.603797909999997</c:v>
                </c:pt>
                <c:pt idx="430">
                  <c:v>82.637718199999995</c:v>
                </c:pt>
                <c:pt idx="431">
                  <c:v>82.518447879999997</c:v>
                </c:pt>
                <c:pt idx="432">
                  <c:v>82.553466799999995</c:v>
                </c:pt>
                <c:pt idx="433">
                  <c:v>82.407585139999995</c:v>
                </c:pt>
                <c:pt idx="434">
                  <c:v>82.476005549999996</c:v>
                </c:pt>
                <c:pt idx="435">
                  <c:v>82.431373600000001</c:v>
                </c:pt>
                <c:pt idx="436">
                  <c:v>82.300308229999999</c:v>
                </c:pt>
                <c:pt idx="437">
                  <c:v>82.210441590000002</c:v>
                </c:pt>
                <c:pt idx="438">
                  <c:v>82.109794620000002</c:v>
                </c:pt>
                <c:pt idx="439">
                  <c:v>81.928405760000004</c:v>
                </c:pt>
                <c:pt idx="440">
                  <c:v>81.783691410000003</c:v>
                </c:pt>
                <c:pt idx="441">
                  <c:v>81.769783020000006</c:v>
                </c:pt>
                <c:pt idx="442">
                  <c:v>81.427040099999999</c:v>
                </c:pt>
                <c:pt idx="443">
                  <c:v>81.466308589999997</c:v>
                </c:pt>
                <c:pt idx="444">
                  <c:v>81.194480900000002</c:v>
                </c:pt>
                <c:pt idx="445">
                  <c:v>80.983543400000002</c:v>
                </c:pt>
                <c:pt idx="446">
                  <c:v>80.725273130000005</c:v>
                </c:pt>
                <c:pt idx="447">
                  <c:v>80.521842960000001</c:v>
                </c:pt>
                <c:pt idx="448">
                  <c:v>80.28139496</c:v>
                </c:pt>
                <c:pt idx="449">
                  <c:v>80.098220830000002</c:v>
                </c:pt>
                <c:pt idx="450">
                  <c:v>79.698280330000003</c:v>
                </c:pt>
                <c:pt idx="451">
                  <c:v>79.441902159999998</c:v>
                </c:pt>
                <c:pt idx="452">
                  <c:v>79.254707339999996</c:v>
                </c:pt>
                <c:pt idx="453">
                  <c:v>78.958892820000003</c:v>
                </c:pt>
                <c:pt idx="454">
                  <c:v>78.579650880000003</c:v>
                </c:pt>
                <c:pt idx="455">
                  <c:v>78.258201600000007</c:v>
                </c:pt>
                <c:pt idx="456">
                  <c:v>77.819786070000006</c:v>
                </c:pt>
                <c:pt idx="457">
                  <c:v>77.630325319999997</c:v>
                </c:pt>
                <c:pt idx="458">
                  <c:v>77.193679810000006</c:v>
                </c:pt>
                <c:pt idx="459">
                  <c:v>76.76277924</c:v>
                </c:pt>
                <c:pt idx="460">
                  <c:v>76.426185610000005</c:v>
                </c:pt>
                <c:pt idx="461">
                  <c:v>75.961090089999999</c:v>
                </c:pt>
                <c:pt idx="462">
                  <c:v>75.572280879999994</c:v>
                </c:pt>
                <c:pt idx="463">
                  <c:v>75.220970149999999</c:v>
                </c:pt>
                <c:pt idx="464">
                  <c:v>74.86467743</c:v>
                </c:pt>
                <c:pt idx="465">
                  <c:v>74.193397520000005</c:v>
                </c:pt>
                <c:pt idx="466">
                  <c:v>74.027313230000004</c:v>
                </c:pt>
                <c:pt idx="467">
                  <c:v>73.484428410000007</c:v>
                </c:pt>
                <c:pt idx="468">
                  <c:v>72.967437739999994</c:v>
                </c:pt>
                <c:pt idx="469">
                  <c:v>72.511833190000004</c:v>
                </c:pt>
                <c:pt idx="470">
                  <c:v>72.119537350000002</c:v>
                </c:pt>
                <c:pt idx="471">
                  <c:v>71.620056149999996</c:v>
                </c:pt>
                <c:pt idx="472">
                  <c:v>71.199127200000007</c:v>
                </c:pt>
                <c:pt idx="473">
                  <c:v>70.720794679999997</c:v>
                </c:pt>
                <c:pt idx="474">
                  <c:v>70.169471740000006</c:v>
                </c:pt>
                <c:pt idx="475">
                  <c:v>69.645187379999996</c:v>
                </c:pt>
                <c:pt idx="476">
                  <c:v>69.192634580000004</c:v>
                </c:pt>
                <c:pt idx="477">
                  <c:v>68.706138609999996</c:v>
                </c:pt>
                <c:pt idx="478">
                  <c:v>68.298866270000005</c:v>
                </c:pt>
                <c:pt idx="479">
                  <c:v>67.726142879999998</c:v>
                </c:pt>
                <c:pt idx="480">
                  <c:v>67.217430109999995</c:v>
                </c:pt>
                <c:pt idx="481">
                  <c:v>66.810516359999994</c:v>
                </c:pt>
                <c:pt idx="482">
                  <c:v>66.175353999999999</c:v>
                </c:pt>
                <c:pt idx="483">
                  <c:v>65.762794490000005</c:v>
                </c:pt>
                <c:pt idx="484">
                  <c:v>65.228721620000002</c:v>
                </c:pt>
                <c:pt idx="485">
                  <c:v>64.806922909999997</c:v>
                </c:pt>
                <c:pt idx="486">
                  <c:v>64.340744020000002</c:v>
                </c:pt>
                <c:pt idx="487">
                  <c:v>63.833736420000001</c:v>
                </c:pt>
                <c:pt idx="488">
                  <c:v>63.269412989999999</c:v>
                </c:pt>
                <c:pt idx="489">
                  <c:v>62.864227290000002</c:v>
                </c:pt>
                <c:pt idx="490">
                  <c:v>62.328392030000003</c:v>
                </c:pt>
                <c:pt idx="491">
                  <c:v>61.902744290000001</c:v>
                </c:pt>
                <c:pt idx="492">
                  <c:v>61.34075928</c:v>
                </c:pt>
                <c:pt idx="493">
                  <c:v>60.845886229999998</c:v>
                </c:pt>
                <c:pt idx="494">
                  <c:v>60.433692929999999</c:v>
                </c:pt>
                <c:pt idx="495">
                  <c:v>60.037296300000001</c:v>
                </c:pt>
                <c:pt idx="496">
                  <c:v>59.550674440000002</c:v>
                </c:pt>
                <c:pt idx="497">
                  <c:v>59.099639889999999</c:v>
                </c:pt>
                <c:pt idx="498">
                  <c:v>58.634738919999997</c:v>
                </c:pt>
                <c:pt idx="499">
                  <c:v>58.30497742</c:v>
                </c:pt>
                <c:pt idx="500">
                  <c:v>57.825683589999997</c:v>
                </c:pt>
                <c:pt idx="501">
                  <c:v>57.440906519999999</c:v>
                </c:pt>
                <c:pt idx="502">
                  <c:v>57.023113250000002</c:v>
                </c:pt>
                <c:pt idx="503">
                  <c:v>56.557010650000002</c:v>
                </c:pt>
                <c:pt idx="504">
                  <c:v>56.182567599999999</c:v>
                </c:pt>
                <c:pt idx="505">
                  <c:v>55.811107640000003</c:v>
                </c:pt>
                <c:pt idx="506">
                  <c:v>55.365119929999999</c:v>
                </c:pt>
                <c:pt idx="507">
                  <c:v>54.961902619999996</c:v>
                </c:pt>
                <c:pt idx="508">
                  <c:v>54.701931000000002</c:v>
                </c:pt>
                <c:pt idx="509">
                  <c:v>54.308464049999998</c:v>
                </c:pt>
                <c:pt idx="510">
                  <c:v>53.952926640000001</c:v>
                </c:pt>
                <c:pt idx="511">
                  <c:v>53.634929659999997</c:v>
                </c:pt>
                <c:pt idx="512">
                  <c:v>53.222648620000001</c:v>
                </c:pt>
                <c:pt idx="513">
                  <c:v>52.968917849999997</c:v>
                </c:pt>
                <c:pt idx="514">
                  <c:v>52.526878359999998</c:v>
                </c:pt>
                <c:pt idx="515">
                  <c:v>52.186943049999996</c:v>
                </c:pt>
                <c:pt idx="516">
                  <c:v>51.925434109999998</c:v>
                </c:pt>
                <c:pt idx="517">
                  <c:v>51.615463259999999</c:v>
                </c:pt>
                <c:pt idx="518">
                  <c:v>51.421554569999998</c:v>
                </c:pt>
                <c:pt idx="519">
                  <c:v>51.089496609999998</c:v>
                </c:pt>
                <c:pt idx="520">
                  <c:v>50.787101749999998</c:v>
                </c:pt>
                <c:pt idx="521">
                  <c:v>50.68122864</c:v>
                </c:pt>
                <c:pt idx="522">
                  <c:v>50.320838930000001</c:v>
                </c:pt>
                <c:pt idx="523">
                  <c:v>50.036365510000003</c:v>
                </c:pt>
                <c:pt idx="524">
                  <c:v>49.819854739999997</c:v>
                </c:pt>
                <c:pt idx="525">
                  <c:v>49.633647920000001</c:v>
                </c:pt>
                <c:pt idx="526">
                  <c:v>49.414176939999997</c:v>
                </c:pt>
                <c:pt idx="527">
                  <c:v>49.260894780000001</c:v>
                </c:pt>
                <c:pt idx="528">
                  <c:v>49.01357651</c:v>
                </c:pt>
                <c:pt idx="529">
                  <c:v>48.813827510000003</c:v>
                </c:pt>
                <c:pt idx="530">
                  <c:v>48.566604609999999</c:v>
                </c:pt>
                <c:pt idx="531">
                  <c:v>48.490623470000003</c:v>
                </c:pt>
                <c:pt idx="532">
                  <c:v>48.302700039999998</c:v>
                </c:pt>
                <c:pt idx="533">
                  <c:v>48.256404879999998</c:v>
                </c:pt>
                <c:pt idx="534">
                  <c:v>48.086643219999999</c:v>
                </c:pt>
                <c:pt idx="535">
                  <c:v>47.929721829999998</c:v>
                </c:pt>
                <c:pt idx="536">
                  <c:v>47.794704439999997</c:v>
                </c:pt>
                <c:pt idx="537">
                  <c:v>47.753440859999998</c:v>
                </c:pt>
                <c:pt idx="538">
                  <c:v>47.629272460000003</c:v>
                </c:pt>
                <c:pt idx="539">
                  <c:v>47.527694699999998</c:v>
                </c:pt>
                <c:pt idx="540">
                  <c:v>47.464385989999997</c:v>
                </c:pt>
                <c:pt idx="541">
                  <c:v>47.352401729999997</c:v>
                </c:pt>
                <c:pt idx="542">
                  <c:v>47.31900787</c:v>
                </c:pt>
                <c:pt idx="543">
                  <c:v>47.189758300000001</c:v>
                </c:pt>
                <c:pt idx="544">
                  <c:v>47.175182339999999</c:v>
                </c:pt>
                <c:pt idx="545">
                  <c:v>47.179340359999998</c:v>
                </c:pt>
                <c:pt idx="546">
                  <c:v>47.148254389999998</c:v>
                </c:pt>
                <c:pt idx="547">
                  <c:v>47.093738559999998</c:v>
                </c:pt>
                <c:pt idx="548">
                  <c:v>47.103023530000002</c:v>
                </c:pt>
                <c:pt idx="549">
                  <c:v>47.09428406</c:v>
                </c:pt>
                <c:pt idx="550">
                  <c:v>47.229732509999998</c:v>
                </c:pt>
                <c:pt idx="551">
                  <c:v>47.166477200000003</c:v>
                </c:pt>
                <c:pt idx="552">
                  <c:v>47.234935759999999</c:v>
                </c:pt>
                <c:pt idx="553">
                  <c:v>47.331871030000002</c:v>
                </c:pt>
                <c:pt idx="554">
                  <c:v>47.338218689999998</c:v>
                </c:pt>
                <c:pt idx="555">
                  <c:v>47.457328799999999</c:v>
                </c:pt>
                <c:pt idx="556">
                  <c:v>47.523296360000003</c:v>
                </c:pt>
                <c:pt idx="557">
                  <c:v>47.568103790000002</c:v>
                </c:pt>
                <c:pt idx="558">
                  <c:v>47.742729189999999</c:v>
                </c:pt>
                <c:pt idx="559">
                  <c:v>47.768165590000002</c:v>
                </c:pt>
                <c:pt idx="560">
                  <c:v>47.916461939999998</c:v>
                </c:pt>
                <c:pt idx="561">
                  <c:v>48.011077880000002</c:v>
                </c:pt>
                <c:pt idx="562">
                  <c:v>48.196456910000002</c:v>
                </c:pt>
                <c:pt idx="563">
                  <c:v>48.374073029999998</c:v>
                </c:pt>
                <c:pt idx="564">
                  <c:v>48.52179718</c:v>
                </c:pt>
                <c:pt idx="565">
                  <c:v>48.746223450000002</c:v>
                </c:pt>
                <c:pt idx="566">
                  <c:v>48.89202118</c:v>
                </c:pt>
                <c:pt idx="567">
                  <c:v>49.114860530000001</c:v>
                </c:pt>
                <c:pt idx="568">
                  <c:v>49.279586790000003</c:v>
                </c:pt>
                <c:pt idx="569">
                  <c:v>49.51919556</c:v>
                </c:pt>
                <c:pt idx="570">
                  <c:v>49.831916810000003</c:v>
                </c:pt>
                <c:pt idx="571">
                  <c:v>50.014965060000002</c:v>
                </c:pt>
                <c:pt idx="572">
                  <c:v>50.308563229999997</c:v>
                </c:pt>
                <c:pt idx="573">
                  <c:v>50.52362823</c:v>
                </c:pt>
                <c:pt idx="574">
                  <c:v>50.835182189999998</c:v>
                </c:pt>
                <c:pt idx="575">
                  <c:v>51.124103550000001</c:v>
                </c:pt>
                <c:pt idx="576">
                  <c:v>51.415901179999999</c:v>
                </c:pt>
                <c:pt idx="577">
                  <c:v>51.69352722</c:v>
                </c:pt>
                <c:pt idx="578">
                  <c:v>52.046180730000003</c:v>
                </c:pt>
                <c:pt idx="579">
                  <c:v>52.412170410000002</c:v>
                </c:pt>
                <c:pt idx="580">
                  <c:v>52.765064240000001</c:v>
                </c:pt>
                <c:pt idx="581">
                  <c:v>53.161094669999997</c:v>
                </c:pt>
                <c:pt idx="582">
                  <c:v>53.5485878</c:v>
                </c:pt>
                <c:pt idx="583">
                  <c:v>53.978656770000001</c:v>
                </c:pt>
                <c:pt idx="584">
                  <c:v>54.215072630000002</c:v>
                </c:pt>
                <c:pt idx="585">
                  <c:v>54.657108309999998</c:v>
                </c:pt>
                <c:pt idx="586">
                  <c:v>55.039047240000002</c:v>
                </c:pt>
                <c:pt idx="587">
                  <c:v>55.563236240000002</c:v>
                </c:pt>
                <c:pt idx="588">
                  <c:v>55.924488070000002</c:v>
                </c:pt>
                <c:pt idx="589">
                  <c:v>56.438327790000002</c:v>
                </c:pt>
                <c:pt idx="590">
                  <c:v>56.942958830000002</c:v>
                </c:pt>
                <c:pt idx="591">
                  <c:v>57.32388306</c:v>
                </c:pt>
                <c:pt idx="592">
                  <c:v>57.757282259999997</c:v>
                </c:pt>
                <c:pt idx="593">
                  <c:v>58.216751100000003</c:v>
                </c:pt>
                <c:pt idx="594">
                  <c:v>58.735305789999998</c:v>
                </c:pt>
                <c:pt idx="595">
                  <c:v>59.395332340000003</c:v>
                </c:pt>
                <c:pt idx="596">
                  <c:v>59.878097529999998</c:v>
                </c:pt>
                <c:pt idx="597">
                  <c:v>60.373802189999999</c:v>
                </c:pt>
                <c:pt idx="598">
                  <c:v>60.88254929</c:v>
                </c:pt>
                <c:pt idx="599">
                  <c:v>61.499385830000001</c:v>
                </c:pt>
                <c:pt idx="600">
                  <c:v>61.97079849</c:v>
                </c:pt>
                <c:pt idx="601">
                  <c:v>62.567066189999998</c:v>
                </c:pt>
                <c:pt idx="602">
                  <c:v>63.259441379999998</c:v>
                </c:pt>
                <c:pt idx="603">
                  <c:v>63.798023219999997</c:v>
                </c:pt>
                <c:pt idx="604">
                  <c:v>64.392181399999998</c:v>
                </c:pt>
                <c:pt idx="605">
                  <c:v>64.949096679999997</c:v>
                </c:pt>
                <c:pt idx="606">
                  <c:v>65.483444210000002</c:v>
                </c:pt>
                <c:pt idx="607">
                  <c:v>66.023849490000003</c:v>
                </c:pt>
                <c:pt idx="608">
                  <c:v>66.560607910000002</c:v>
                </c:pt>
                <c:pt idx="609">
                  <c:v>67.201057430000006</c:v>
                </c:pt>
                <c:pt idx="610">
                  <c:v>67.720298769999999</c:v>
                </c:pt>
                <c:pt idx="611">
                  <c:v>68.355316160000001</c:v>
                </c:pt>
                <c:pt idx="612">
                  <c:v>68.917175290000003</c:v>
                </c:pt>
                <c:pt idx="613">
                  <c:v>69.556762699999993</c:v>
                </c:pt>
                <c:pt idx="614">
                  <c:v>70.079612729999994</c:v>
                </c:pt>
                <c:pt idx="615">
                  <c:v>70.697731020000006</c:v>
                </c:pt>
                <c:pt idx="616">
                  <c:v>71.227935790000004</c:v>
                </c:pt>
                <c:pt idx="617">
                  <c:v>71.827964780000002</c:v>
                </c:pt>
                <c:pt idx="618">
                  <c:v>72.279014590000003</c:v>
                </c:pt>
                <c:pt idx="619">
                  <c:v>72.792648319999998</c:v>
                </c:pt>
                <c:pt idx="620">
                  <c:v>73.195350649999995</c:v>
                </c:pt>
                <c:pt idx="621">
                  <c:v>73.734474180000007</c:v>
                </c:pt>
                <c:pt idx="622">
                  <c:v>74.235092159999994</c:v>
                </c:pt>
                <c:pt idx="623">
                  <c:v>74.648315429999997</c:v>
                </c:pt>
                <c:pt idx="624">
                  <c:v>75.127723689999996</c:v>
                </c:pt>
                <c:pt idx="625">
                  <c:v>75.499290470000005</c:v>
                </c:pt>
                <c:pt idx="626">
                  <c:v>75.950416559999994</c:v>
                </c:pt>
                <c:pt idx="627">
                  <c:v>76.26861572</c:v>
                </c:pt>
                <c:pt idx="628">
                  <c:v>76.687446589999993</c:v>
                </c:pt>
                <c:pt idx="629">
                  <c:v>76.986785889999993</c:v>
                </c:pt>
                <c:pt idx="630">
                  <c:v>77.225204469999994</c:v>
                </c:pt>
                <c:pt idx="631">
                  <c:v>77.69203186</c:v>
                </c:pt>
                <c:pt idx="632">
                  <c:v>77.856536869999999</c:v>
                </c:pt>
                <c:pt idx="633">
                  <c:v>78.014625550000005</c:v>
                </c:pt>
                <c:pt idx="634">
                  <c:v>78.275665279999998</c:v>
                </c:pt>
                <c:pt idx="635">
                  <c:v>78.411033630000006</c:v>
                </c:pt>
                <c:pt idx="636">
                  <c:v>78.528663640000005</c:v>
                </c:pt>
                <c:pt idx="637">
                  <c:v>78.574493410000002</c:v>
                </c:pt>
                <c:pt idx="638">
                  <c:v>78.600990300000007</c:v>
                </c:pt>
                <c:pt idx="639">
                  <c:v>78.624183650000006</c:v>
                </c:pt>
                <c:pt idx="640">
                  <c:v>78.643440249999998</c:v>
                </c:pt>
                <c:pt idx="641">
                  <c:v>78.604438779999995</c:v>
                </c:pt>
                <c:pt idx="642">
                  <c:v>78.553176879999995</c:v>
                </c:pt>
                <c:pt idx="643">
                  <c:v>78.436698910000004</c:v>
                </c:pt>
                <c:pt idx="644">
                  <c:v>78.276893619999996</c:v>
                </c:pt>
                <c:pt idx="645">
                  <c:v>78.137466430000003</c:v>
                </c:pt>
                <c:pt idx="646">
                  <c:v>77.908622739999998</c:v>
                </c:pt>
                <c:pt idx="647">
                  <c:v>77.721145629999995</c:v>
                </c:pt>
                <c:pt idx="648">
                  <c:v>77.376136779999996</c:v>
                </c:pt>
                <c:pt idx="649">
                  <c:v>77.190589900000006</c:v>
                </c:pt>
                <c:pt idx="650">
                  <c:v>76.844467159999994</c:v>
                </c:pt>
                <c:pt idx="651">
                  <c:v>76.52156067</c:v>
                </c:pt>
                <c:pt idx="652">
                  <c:v>76.040565490000006</c:v>
                </c:pt>
                <c:pt idx="653">
                  <c:v>75.550842290000006</c:v>
                </c:pt>
                <c:pt idx="654">
                  <c:v>75.078483579999997</c:v>
                </c:pt>
                <c:pt idx="655">
                  <c:v>74.686332699999994</c:v>
                </c:pt>
                <c:pt idx="656">
                  <c:v>74.295890810000003</c:v>
                </c:pt>
                <c:pt idx="657">
                  <c:v>73.865707400000005</c:v>
                </c:pt>
                <c:pt idx="658">
                  <c:v>73.455863949999994</c:v>
                </c:pt>
                <c:pt idx="659">
                  <c:v>72.845283510000002</c:v>
                </c:pt>
                <c:pt idx="660">
                  <c:v>72.132064819999997</c:v>
                </c:pt>
                <c:pt idx="661">
                  <c:v>71.572181700000002</c:v>
                </c:pt>
                <c:pt idx="662">
                  <c:v>71.049217220000003</c:v>
                </c:pt>
                <c:pt idx="663">
                  <c:v>70.488800049999995</c:v>
                </c:pt>
                <c:pt idx="664">
                  <c:v>69.760963439999998</c:v>
                </c:pt>
                <c:pt idx="665">
                  <c:v>69.083068850000004</c:v>
                </c:pt>
                <c:pt idx="666">
                  <c:v>68.36737823</c:v>
                </c:pt>
                <c:pt idx="667">
                  <c:v>67.779251099999996</c:v>
                </c:pt>
                <c:pt idx="668">
                  <c:v>67.290702820000007</c:v>
                </c:pt>
                <c:pt idx="669">
                  <c:v>66.608779909999996</c:v>
                </c:pt>
                <c:pt idx="670">
                  <c:v>65.904632570000004</c:v>
                </c:pt>
                <c:pt idx="671">
                  <c:v>65.290626529999997</c:v>
                </c:pt>
                <c:pt idx="672">
                  <c:v>64.514961240000005</c:v>
                </c:pt>
                <c:pt idx="673">
                  <c:v>63.813446040000002</c:v>
                </c:pt>
                <c:pt idx="674">
                  <c:v>63.164436340000002</c:v>
                </c:pt>
                <c:pt idx="675">
                  <c:v>62.570182799999998</c:v>
                </c:pt>
                <c:pt idx="676">
                  <c:v>61.92194748</c:v>
                </c:pt>
                <c:pt idx="677">
                  <c:v>61.298721309999998</c:v>
                </c:pt>
                <c:pt idx="678">
                  <c:v>60.677825929999997</c:v>
                </c:pt>
                <c:pt idx="679">
                  <c:v>60.000957489999998</c:v>
                </c:pt>
                <c:pt idx="680">
                  <c:v>59.30570221</c:v>
                </c:pt>
                <c:pt idx="681">
                  <c:v>58.621055599999998</c:v>
                </c:pt>
                <c:pt idx="682">
                  <c:v>57.981903080000002</c:v>
                </c:pt>
                <c:pt idx="683">
                  <c:v>57.451641080000002</c:v>
                </c:pt>
                <c:pt idx="684">
                  <c:v>56.769580840000003</c:v>
                </c:pt>
                <c:pt idx="685">
                  <c:v>56.204051970000002</c:v>
                </c:pt>
                <c:pt idx="686">
                  <c:v>55.499233250000003</c:v>
                </c:pt>
                <c:pt idx="687">
                  <c:v>55.029560089999997</c:v>
                </c:pt>
                <c:pt idx="688">
                  <c:v>54.395038599999999</c:v>
                </c:pt>
                <c:pt idx="689">
                  <c:v>53.882396700000001</c:v>
                </c:pt>
                <c:pt idx="690">
                  <c:v>53.27700806</c:v>
                </c:pt>
                <c:pt idx="691">
                  <c:v>52.77859497</c:v>
                </c:pt>
                <c:pt idx="692">
                  <c:v>52.269905090000002</c:v>
                </c:pt>
                <c:pt idx="693">
                  <c:v>51.701332090000001</c:v>
                </c:pt>
                <c:pt idx="694">
                  <c:v>51.277381900000002</c:v>
                </c:pt>
                <c:pt idx="695">
                  <c:v>50.68190002</c:v>
                </c:pt>
                <c:pt idx="696">
                  <c:v>50.305633540000002</c:v>
                </c:pt>
                <c:pt idx="697">
                  <c:v>49.80374527</c:v>
                </c:pt>
                <c:pt idx="698">
                  <c:v>49.348796839999999</c:v>
                </c:pt>
                <c:pt idx="699">
                  <c:v>48.916095730000002</c:v>
                </c:pt>
                <c:pt idx="700">
                  <c:v>48.429840089999999</c:v>
                </c:pt>
                <c:pt idx="701">
                  <c:v>48.017749790000003</c:v>
                </c:pt>
                <c:pt idx="702">
                  <c:v>47.537029269999998</c:v>
                </c:pt>
                <c:pt idx="703">
                  <c:v>47.226818080000001</c:v>
                </c:pt>
                <c:pt idx="704">
                  <c:v>46.826438899999999</c:v>
                </c:pt>
                <c:pt idx="705">
                  <c:v>46.432643890000001</c:v>
                </c:pt>
                <c:pt idx="706">
                  <c:v>46.043701169999999</c:v>
                </c:pt>
                <c:pt idx="707">
                  <c:v>45.714172359999999</c:v>
                </c:pt>
                <c:pt idx="708">
                  <c:v>45.422668459999997</c:v>
                </c:pt>
                <c:pt idx="709">
                  <c:v>45.084884639999999</c:v>
                </c:pt>
                <c:pt idx="710">
                  <c:v>44.755630490000001</c:v>
                </c:pt>
                <c:pt idx="711">
                  <c:v>44.475143430000003</c:v>
                </c:pt>
                <c:pt idx="712">
                  <c:v>44.147125240000001</c:v>
                </c:pt>
                <c:pt idx="713">
                  <c:v>43.891326900000003</c:v>
                </c:pt>
                <c:pt idx="714">
                  <c:v>43.640007019999999</c:v>
                </c:pt>
                <c:pt idx="715">
                  <c:v>43.406486510000001</c:v>
                </c:pt>
                <c:pt idx="716">
                  <c:v>43.155799870000003</c:v>
                </c:pt>
                <c:pt idx="717">
                  <c:v>42.898376460000001</c:v>
                </c:pt>
                <c:pt idx="718">
                  <c:v>42.678329470000001</c:v>
                </c:pt>
                <c:pt idx="719">
                  <c:v>42.42435837</c:v>
                </c:pt>
                <c:pt idx="720">
                  <c:v>42.320362090000003</c:v>
                </c:pt>
                <c:pt idx="721">
                  <c:v>42.098896029999999</c:v>
                </c:pt>
                <c:pt idx="722">
                  <c:v>41.922214510000003</c:v>
                </c:pt>
                <c:pt idx="723">
                  <c:v>41.708736420000001</c:v>
                </c:pt>
                <c:pt idx="724">
                  <c:v>41.523983000000001</c:v>
                </c:pt>
                <c:pt idx="725">
                  <c:v>41.420616150000001</c:v>
                </c:pt>
                <c:pt idx="726">
                  <c:v>41.27900314</c:v>
                </c:pt>
                <c:pt idx="727">
                  <c:v>41.130760189999997</c:v>
                </c:pt>
                <c:pt idx="728">
                  <c:v>41.044052120000003</c:v>
                </c:pt>
                <c:pt idx="729">
                  <c:v>40.949493410000002</c:v>
                </c:pt>
                <c:pt idx="730">
                  <c:v>40.841960909999997</c:v>
                </c:pt>
                <c:pt idx="731">
                  <c:v>40.680397030000002</c:v>
                </c:pt>
                <c:pt idx="732">
                  <c:v>40.610641479999998</c:v>
                </c:pt>
                <c:pt idx="733">
                  <c:v>40.532951349999998</c:v>
                </c:pt>
                <c:pt idx="734">
                  <c:v>40.439678190000002</c:v>
                </c:pt>
                <c:pt idx="735">
                  <c:v>40.39607239</c:v>
                </c:pt>
                <c:pt idx="736">
                  <c:v>40.277664180000002</c:v>
                </c:pt>
                <c:pt idx="737">
                  <c:v>40.246143340000003</c:v>
                </c:pt>
                <c:pt idx="738">
                  <c:v>40.180904390000002</c:v>
                </c:pt>
                <c:pt idx="739">
                  <c:v>40.139759060000003</c:v>
                </c:pt>
                <c:pt idx="740">
                  <c:v>40.169559479999997</c:v>
                </c:pt>
                <c:pt idx="741">
                  <c:v>40.096038819999997</c:v>
                </c:pt>
                <c:pt idx="742">
                  <c:v>40.08786774</c:v>
                </c:pt>
                <c:pt idx="743">
                  <c:v>40.091953279999998</c:v>
                </c:pt>
                <c:pt idx="744">
                  <c:v>40.057510379999997</c:v>
                </c:pt>
                <c:pt idx="745">
                  <c:v>40.042984009999998</c:v>
                </c:pt>
                <c:pt idx="746">
                  <c:v>40.065544129999999</c:v>
                </c:pt>
                <c:pt idx="747">
                  <c:v>40.07935715</c:v>
                </c:pt>
                <c:pt idx="748">
                  <c:v>40.03893661</c:v>
                </c:pt>
                <c:pt idx="749">
                  <c:v>40.076358800000001</c:v>
                </c:pt>
                <c:pt idx="750">
                  <c:v>40.096134190000001</c:v>
                </c:pt>
                <c:pt idx="751">
                  <c:v>40.088550570000002</c:v>
                </c:pt>
                <c:pt idx="752">
                  <c:v>40.092128750000001</c:v>
                </c:pt>
                <c:pt idx="753">
                  <c:v>40.128826140000001</c:v>
                </c:pt>
                <c:pt idx="754">
                  <c:v>40.164974209999997</c:v>
                </c:pt>
                <c:pt idx="755">
                  <c:v>40.207706450000003</c:v>
                </c:pt>
                <c:pt idx="756">
                  <c:v>40.256301880000002</c:v>
                </c:pt>
                <c:pt idx="757">
                  <c:v>40.331245420000002</c:v>
                </c:pt>
                <c:pt idx="758">
                  <c:v>40.284996030000002</c:v>
                </c:pt>
                <c:pt idx="759">
                  <c:v>40.33171463</c:v>
                </c:pt>
                <c:pt idx="760">
                  <c:v>40.416625979999999</c:v>
                </c:pt>
                <c:pt idx="761">
                  <c:v>40.430538179999999</c:v>
                </c:pt>
                <c:pt idx="762">
                  <c:v>40.418197630000002</c:v>
                </c:pt>
                <c:pt idx="763">
                  <c:v>40.488014219999997</c:v>
                </c:pt>
                <c:pt idx="764">
                  <c:v>40.460468290000001</c:v>
                </c:pt>
                <c:pt idx="765">
                  <c:v>40.515563960000001</c:v>
                </c:pt>
                <c:pt idx="766">
                  <c:v>40.527072910000001</c:v>
                </c:pt>
                <c:pt idx="767">
                  <c:v>40.539661410000001</c:v>
                </c:pt>
                <c:pt idx="768">
                  <c:v>40.557537080000003</c:v>
                </c:pt>
                <c:pt idx="769">
                  <c:v>40.55121613</c:v>
                </c:pt>
                <c:pt idx="770">
                  <c:v>40.619983670000003</c:v>
                </c:pt>
                <c:pt idx="771">
                  <c:v>40.582447049999999</c:v>
                </c:pt>
                <c:pt idx="772">
                  <c:v>40.583271029999999</c:v>
                </c:pt>
                <c:pt idx="773">
                  <c:v>40.592121120000002</c:v>
                </c:pt>
                <c:pt idx="774">
                  <c:v>40.570072170000003</c:v>
                </c:pt>
                <c:pt idx="775">
                  <c:v>40.583583830000002</c:v>
                </c:pt>
                <c:pt idx="776">
                  <c:v>40.534847259999999</c:v>
                </c:pt>
                <c:pt idx="777">
                  <c:v>40.51584244</c:v>
                </c:pt>
                <c:pt idx="778">
                  <c:v>40.498725890000003</c:v>
                </c:pt>
                <c:pt idx="779">
                  <c:v>40.452938080000003</c:v>
                </c:pt>
                <c:pt idx="780">
                  <c:v>40.38657379</c:v>
                </c:pt>
                <c:pt idx="781">
                  <c:v>40.339225769999999</c:v>
                </c:pt>
                <c:pt idx="782">
                  <c:v>40.247261049999999</c:v>
                </c:pt>
                <c:pt idx="783">
                  <c:v>40.16579437</c:v>
                </c:pt>
                <c:pt idx="784">
                  <c:v>40.100399019999998</c:v>
                </c:pt>
                <c:pt idx="785">
                  <c:v>40.008781429999999</c:v>
                </c:pt>
                <c:pt idx="786">
                  <c:v>39.928054809999999</c:v>
                </c:pt>
                <c:pt idx="787">
                  <c:v>39.843673709999997</c:v>
                </c:pt>
                <c:pt idx="788">
                  <c:v>39.701698299999997</c:v>
                </c:pt>
                <c:pt idx="789">
                  <c:v>39.577144619999999</c:v>
                </c:pt>
                <c:pt idx="790">
                  <c:v>39.425746920000002</c:v>
                </c:pt>
                <c:pt idx="791">
                  <c:v>39.273303990000002</c:v>
                </c:pt>
                <c:pt idx="792">
                  <c:v>39.133178710000003</c:v>
                </c:pt>
                <c:pt idx="793">
                  <c:v>38.944427490000002</c:v>
                </c:pt>
                <c:pt idx="794">
                  <c:v>38.844478610000003</c:v>
                </c:pt>
                <c:pt idx="795">
                  <c:v>38.617877960000001</c:v>
                </c:pt>
                <c:pt idx="796">
                  <c:v>38.432800290000003</c:v>
                </c:pt>
                <c:pt idx="797">
                  <c:v>38.230525970000002</c:v>
                </c:pt>
                <c:pt idx="798">
                  <c:v>38.022960660000003</c:v>
                </c:pt>
                <c:pt idx="799">
                  <c:v>37.839828490000002</c:v>
                </c:pt>
                <c:pt idx="800">
                  <c:v>37.628288269999999</c:v>
                </c:pt>
                <c:pt idx="801">
                  <c:v>37.335887909999997</c:v>
                </c:pt>
                <c:pt idx="802">
                  <c:v>37.150428769999998</c:v>
                </c:pt>
                <c:pt idx="803">
                  <c:v>36.913963320000001</c:v>
                </c:pt>
                <c:pt idx="804">
                  <c:v>36.65680313</c:v>
                </c:pt>
                <c:pt idx="805">
                  <c:v>36.411548609999997</c:v>
                </c:pt>
                <c:pt idx="806">
                  <c:v>36.148136139999998</c:v>
                </c:pt>
                <c:pt idx="807">
                  <c:v>35.849716190000002</c:v>
                </c:pt>
                <c:pt idx="808">
                  <c:v>35.598560329999998</c:v>
                </c:pt>
                <c:pt idx="809">
                  <c:v>35.314422610000001</c:v>
                </c:pt>
                <c:pt idx="810">
                  <c:v>35.04140091</c:v>
                </c:pt>
                <c:pt idx="811">
                  <c:v>34.733711239999998</c:v>
                </c:pt>
                <c:pt idx="812">
                  <c:v>34.461528780000002</c:v>
                </c:pt>
                <c:pt idx="813">
                  <c:v>34.184722899999997</c:v>
                </c:pt>
                <c:pt idx="814">
                  <c:v>33.839622499999997</c:v>
                </c:pt>
                <c:pt idx="815">
                  <c:v>33.581462860000002</c:v>
                </c:pt>
                <c:pt idx="816">
                  <c:v>33.276535029999998</c:v>
                </c:pt>
                <c:pt idx="817">
                  <c:v>32.939105990000002</c:v>
                </c:pt>
                <c:pt idx="818">
                  <c:v>32.633857730000003</c:v>
                </c:pt>
                <c:pt idx="819">
                  <c:v>32.359237669999999</c:v>
                </c:pt>
                <c:pt idx="820">
                  <c:v>32.030139920000003</c:v>
                </c:pt>
                <c:pt idx="821">
                  <c:v>31.71147728</c:v>
                </c:pt>
                <c:pt idx="822">
                  <c:v>31.382301330000001</c:v>
                </c:pt>
                <c:pt idx="823">
                  <c:v>31.057405469999999</c:v>
                </c:pt>
                <c:pt idx="824">
                  <c:v>30.818244929999999</c:v>
                </c:pt>
                <c:pt idx="825">
                  <c:v>30.458307269999999</c:v>
                </c:pt>
                <c:pt idx="826">
                  <c:v>30.172733310000002</c:v>
                </c:pt>
                <c:pt idx="827">
                  <c:v>29.880928040000001</c:v>
                </c:pt>
                <c:pt idx="828">
                  <c:v>29.56830025</c:v>
                </c:pt>
                <c:pt idx="829">
                  <c:v>29.26946259</c:v>
                </c:pt>
                <c:pt idx="830">
                  <c:v>28.937950130000001</c:v>
                </c:pt>
                <c:pt idx="831">
                  <c:v>28.654552460000001</c:v>
                </c:pt>
                <c:pt idx="832">
                  <c:v>28.367906569999999</c:v>
                </c:pt>
                <c:pt idx="833">
                  <c:v>28.047582630000001</c:v>
                </c:pt>
                <c:pt idx="834">
                  <c:v>27.785608289999999</c:v>
                </c:pt>
                <c:pt idx="835">
                  <c:v>27.48037338</c:v>
                </c:pt>
                <c:pt idx="836">
                  <c:v>27.19130135</c:v>
                </c:pt>
                <c:pt idx="837">
                  <c:v>26.953834530000002</c:v>
                </c:pt>
                <c:pt idx="838">
                  <c:v>26.661453250000001</c:v>
                </c:pt>
                <c:pt idx="839">
                  <c:v>26.395648959999999</c:v>
                </c:pt>
                <c:pt idx="840">
                  <c:v>26.078382489999999</c:v>
                </c:pt>
                <c:pt idx="841">
                  <c:v>25.80959129</c:v>
                </c:pt>
                <c:pt idx="842">
                  <c:v>25.57121849</c:v>
                </c:pt>
                <c:pt idx="843">
                  <c:v>25.340572359999999</c:v>
                </c:pt>
                <c:pt idx="844">
                  <c:v>25.049873349999999</c:v>
                </c:pt>
                <c:pt idx="845">
                  <c:v>24.78365135</c:v>
                </c:pt>
                <c:pt idx="846">
                  <c:v>24.57940674</c:v>
                </c:pt>
                <c:pt idx="847">
                  <c:v>24.329986569999999</c:v>
                </c:pt>
                <c:pt idx="848">
                  <c:v>24.075958249999999</c:v>
                </c:pt>
                <c:pt idx="849">
                  <c:v>23.83370399</c:v>
                </c:pt>
                <c:pt idx="850">
                  <c:v>23.59949684</c:v>
                </c:pt>
                <c:pt idx="851">
                  <c:v>23.364336009999999</c:v>
                </c:pt>
                <c:pt idx="852">
                  <c:v>23.162157059999998</c:v>
                </c:pt>
                <c:pt idx="853">
                  <c:v>22.97616768</c:v>
                </c:pt>
                <c:pt idx="854">
                  <c:v>22.764049530000001</c:v>
                </c:pt>
                <c:pt idx="855">
                  <c:v>22.550668720000001</c:v>
                </c:pt>
                <c:pt idx="856">
                  <c:v>22.343959810000001</c:v>
                </c:pt>
                <c:pt idx="857">
                  <c:v>22.14544296</c:v>
                </c:pt>
                <c:pt idx="858">
                  <c:v>21.957530980000001</c:v>
                </c:pt>
                <c:pt idx="859">
                  <c:v>21.708692549999999</c:v>
                </c:pt>
                <c:pt idx="860">
                  <c:v>21.5488739</c:v>
                </c:pt>
                <c:pt idx="861">
                  <c:v>21.35493469</c:v>
                </c:pt>
                <c:pt idx="862">
                  <c:v>21.180351259999998</c:v>
                </c:pt>
                <c:pt idx="863">
                  <c:v>21.033195500000001</c:v>
                </c:pt>
                <c:pt idx="864">
                  <c:v>20.841894150000002</c:v>
                </c:pt>
                <c:pt idx="865">
                  <c:v>20.662504200000001</c:v>
                </c:pt>
                <c:pt idx="866">
                  <c:v>20.490047449999999</c:v>
                </c:pt>
                <c:pt idx="867">
                  <c:v>20.349178309999999</c:v>
                </c:pt>
                <c:pt idx="868">
                  <c:v>20.20535469</c:v>
                </c:pt>
                <c:pt idx="869">
                  <c:v>20.029159549999999</c:v>
                </c:pt>
                <c:pt idx="870">
                  <c:v>19.872198099999999</c:v>
                </c:pt>
                <c:pt idx="871">
                  <c:v>19.72215843</c:v>
                </c:pt>
                <c:pt idx="872">
                  <c:v>19.566032409999998</c:v>
                </c:pt>
                <c:pt idx="873">
                  <c:v>19.441839219999999</c:v>
                </c:pt>
                <c:pt idx="874">
                  <c:v>19.32946205</c:v>
                </c:pt>
                <c:pt idx="875">
                  <c:v>19.179300309999999</c:v>
                </c:pt>
                <c:pt idx="876">
                  <c:v>19.063774110000001</c:v>
                </c:pt>
                <c:pt idx="877">
                  <c:v>18.925180439999998</c:v>
                </c:pt>
                <c:pt idx="878">
                  <c:v>18.791948319999999</c:v>
                </c:pt>
                <c:pt idx="879">
                  <c:v>18.674270629999999</c:v>
                </c:pt>
                <c:pt idx="880">
                  <c:v>18.537746429999999</c:v>
                </c:pt>
                <c:pt idx="881">
                  <c:v>18.45911598</c:v>
                </c:pt>
                <c:pt idx="882">
                  <c:v>18.323743820000001</c:v>
                </c:pt>
                <c:pt idx="883">
                  <c:v>18.219451899999999</c:v>
                </c:pt>
                <c:pt idx="884">
                  <c:v>18.129098890000002</c:v>
                </c:pt>
                <c:pt idx="885">
                  <c:v>18.00984764</c:v>
                </c:pt>
                <c:pt idx="886">
                  <c:v>17.905866620000001</c:v>
                </c:pt>
                <c:pt idx="887">
                  <c:v>17.786512370000001</c:v>
                </c:pt>
                <c:pt idx="888">
                  <c:v>17.676969530000001</c:v>
                </c:pt>
                <c:pt idx="889">
                  <c:v>17.593952179999999</c:v>
                </c:pt>
                <c:pt idx="890">
                  <c:v>17.50602722</c:v>
                </c:pt>
                <c:pt idx="891">
                  <c:v>17.423780440000002</c:v>
                </c:pt>
                <c:pt idx="892">
                  <c:v>17.31961441</c:v>
                </c:pt>
                <c:pt idx="893">
                  <c:v>17.244306559999998</c:v>
                </c:pt>
                <c:pt idx="894">
                  <c:v>17.158184049999999</c:v>
                </c:pt>
                <c:pt idx="895">
                  <c:v>17.08970261</c:v>
                </c:pt>
                <c:pt idx="896">
                  <c:v>16.995883939999999</c:v>
                </c:pt>
                <c:pt idx="897">
                  <c:v>16.906002040000001</c:v>
                </c:pt>
                <c:pt idx="898">
                  <c:v>16.850276950000001</c:v>
                </c:pt>
                <c:pt idx="899">
                  <c:v>16.780605319999999</c:v>
                </c:pt>
                <c:pt idx="900">
                  <c:v>16.708869929999999</c:v>
                </c:pt>
                <c:pt idx="901">
                  <c:v>16.636276250000002</c:v>
                </c:pt>
                <c:pt idx="902">
                  <c:v>16.552364350000001</c:v>
                </c:pt>
                <c:pt idx="903">
                  <c:v>16.496063230000001</c:v>
                </c:pt>
                <c:pt idx="904">
                  <c:v>16.39001846</c:v>
                </c:pt>
                <c:pt idx="905">
                  <c:v>16.374155040000002</c:v>
                </c:pt>
                <c:pt idx="906">
                  <c:v>16.302198409999999</c:v>
                </c:pt>
                <c:pt idx="907">
                  <c:v>16.237434390000001</c:v>
                </c:pt>
                <c:pt idx="908">
                  <c:v>16.16483307</c:v>
                </c:pt>
                <c:pt idx="909">
                  <c:v>16.125850679999999</c:v>
                </c:pt>
                <c:pt idx="910">
                  <c:v>16.077241900000001</c:v>
                </c:pt>
                <c:pt idx="911">
                  <c:v>15.99359512</c:v>
                </c:pt>
                <c:pt idx="912">
                  <c:v>15.96370029</c:v>
                </c:pt>
                <c:pt idx="913">
                  <c:v>15.878078459999999</c:v>
                </c:pt>
                <c:pt idx="914">
                  <c:v>15.87446308</c:v>
                </c:pt>
                <c:pt idx="915">
                  <c:v>15.821248049999999</c:v>
                </c:pt>
                <c:pt idx="916">
                  <c:v>15.755756379999999</c:v>
                </c:pt>
                <c:pt idx="917">
                  <c:v>15.70420837</c:v>
                </c:pt>
                <c:pt idx="918">
                  <c:v>15.673917769999999</c:v>
                </c:pt>
                <c:pt idx="919">
                  <c:v>15.638944629999999</c:v>
                </c:pt>
                <c:pt idx="920">
                  <c:v>15.613341330000001</c:v>
                </c:pt>
                <c:pt idx="921">
                  <c:v>15.575832370000001</c:v>
                </c:pt>
                <c:pt idx="922">
                  <c:v>15.51815891</c:v>
                </c:pt>
                <c:pt idx="923">
                  <c:v>15.47369385</c:v>
                </c:pt>
                <c:pt idx="924">
                  <c:v>15.47218513</c:v>
                </c:pt>
                <c:pt idx="925">
                  <c:v>15.40765953</c:v>
                </c:pt>
                <c:pt idx="926">
                  <c:v>15.37470531</c:v>
                </c:pt>
                <c:pt idx="927">
                  <c:v>15.3469677</c:v>
                </c:pt>
                <c:pt idx="928">
                  <c:v>15.34144306</c:v>
                </c:pt>
                <c:pt idx="929">
                  <c:v>15.287878040000001</c:v>
                </c:pt>
                <c:pt idx="930">
                  <c:v>15.26705456</c:v>
                </c:pt>
                <c:pt idx="931">
                  <c:v>15.25522614</c:v>
                </c:pt>
                <c:pt idx="932">
                  <c:v>15.189220430000001</c:v>
                </c:pt>
                <c:pt idx="933">
                  <c:v>15.16864872</c:v>
                </c:pt>
                <c:pt idx="934">
                  <c:v>15.15910053</c:v>
                </c:pt>
                <c:pt idx="935">
                  <c:v>15.16797352</c:v>
                </c:pt>
                <c:pt idx="936">
                  <c:v>15.116353030000001</c:v>
                </c:pt>
                <c:pt idx="937">
                  <c:v>15.12071896</c:v>
                </c:pt>
                <c:pt idx="938">
                  <c:v>15.097592349999999</c:v>
                </c:pt>
                <c:pt idx="939">
                  <c:v>15.065455439999999</c:v>
                </c:pt>
                <c:pt idx="940">
                  <c:v>15.075548169999999</c:v>
                </c:pt>
                <c:pt idx="941">
                  <c:v>15.05442715</c:v>
                </c:pt>
                <c:pt idx="942">
                  <c:v>15.04016399</c:v>
                </c:pt>
                <c:pt idx="943">
                  <c:v>15.045279499999999</c:v>
                </c:pt>
                <c:pt idx="944">
                  <c:v>15.03747368</c:v>
                </c:pt>
                <c:pt idx="945">
                  <c:v>15.007230760000001</c:v>
                </c:pt>
                <c:pt idx="946">
                  <c:v>15.0091486</c:v>
                </c:pt>
                <c:pt idx="947">
                  <c:v>15.00838852</c:v>
                </c:pt>
                <c:pt idx="948">
                  <c:v>15.02131271</c:v>
                </c:pt>
                <c:pt idx="949">
                  <c:v>15.00358295</c:v>
                </c:pt>
                <c:pt idx="950">
                  <c:v>14.983529089999999</c:v>
                </c:pt>
                <c:pt idx="951">
                  <c:v>15.00669098</c:v>
                </c:pt>
                <c:pt idx="952">
                  <c:v>15.017810819999999</c:v>
                </c:pt>
                <c:pt idx="953">
                  <c:v>15.01177597</c:v>
                </c:pt>
                <c:pt idx="954">
                  <c:v>14.98629856</c:v>
                </c:pt>
                <c:pt idx="955">
                  <c:v>15.01984596</c:v>
                </c:pt>
                <c:pt idx="956">
                  <c:v>14.99233723</c:v>
                </c:pt>
                <c:pt idx="957">
                  <c:v>15.007752419999999</c:v>
                </c:pt>
                <c:pt idx="958">
                  <c:v>15.029411319999999</c:v>
                </c:pt>
                <c:pt idx="959">
                  <c:v>15.013602260000001</c:v>
                </c:pt>
                <c:pt idx="960">
                  <c:v>15.04807186</c:v>
                </c:pt>
                <c:pt idx="961">
                  <c:v>15.049357410000001</c:v>
                </c:pt>
                <c:pt idx="962">
                  <c:v>15.04682732</c:v>
                </c:pt>
                <c:pt idx="963">
                  <c:v>15.06255245</c:v>
                </c:pt>
                <c:pt idx="964">
                  <c:v>15.07753181</c:v>
                </c:pt>
                <c:pt idx="965">
                  <c:v>15.089765549999999</c:v>
                </c:pt>
                <c:pt idx="966">
                  <c:v>15.088961599999999</c:v>
                </c:pt>
                <c:pt idx="967">
                  <c:v>15.078781129999999</c:v>
                </c:pt>
                <c:pt idx="968">
                  <c:v>15.07553768</c:v>
                </c:pt>
                <c:pt idx="969">
                  <c:v>15.128130909999999</c:v>
                </c:pt>
                <c:pt idx="970">
                  <c:v>15.13834286</c:v>
                </c:pt>
                <c:pt idx="971">
                  <c:v>15.131963730000001</c:v>
                </c:pt>
                <c:pt idx="972">
                  <c:v>15.15240955</c:v>
                </c:pt>
                <c:pt idx="973">
                  <c:v>15.134753229999999</c:v>
                </c:pt>
                <c:pt idx="974">
                  <c:v>15.15594864</c:v>
                </c:pt>
                <c:pt idx="975">
                  <c:v>15.17431736</c:v>
                </c:pt>
                <c:pt idx="976">
                  <c:v>15.184831620000001</c:v>
                </c:pt>
                <c:pt idx="977">
                  <c:v>15.18057728</c:v>
                </c:pt>
                <c:pt idx="978">
                  <c:v>15.16201687</c:v>
                </c:pt>
                <c:pt idx="979">
                  <c:v>15.177075390000001</c:v>
                </c:pt>
                <c:pt idx="980">
                  <c:v>15.167016029999999</c:v>
                </c:pt>
                <c:pt idx="981">
                  <c:v>15.17879963</c:v>
                </c:pt>
                <c:pt idx="982">
                  <c:v>15.1722641</c:v>
                </c:pt>
                <c:pt idx="983">
                  <c:v>15.183424949999999</c:v>
                </c:pt>
                <c:pt idx="984">
                  <c:v>15.1598711</c:v>
                </c:pt>
                <c:pt idx="985">
                  <c:v>15.165744780000001</c:v>
                </c:pt>
                <c:pt idx="986">
                  <c:v>15.16644192</c:v>
                </c:pt>
                <c:pt idx="987">
                  <c:v>15.15296841</c:v>
                </c:pt>
                <c:pt idx="988">
                  <c:v>15.149220469999999</c:v>
                </c:pt>
                <c:pt idx="989">
                  <c:v>15.11843395</c:v>
                </c:pt>
                <c:pt idx="990">
                  <c:v>15.10919762</c:v>
                </c:pt>
                <c:pt idx="991">
                  <c:v>15.08158016</c:v>
                </c:pt>
                <c:pt idx="992">
                  <c:v>15.081765170000001</c:v>
                </c:pt>
                <c:pt idx="993">
                  <c:v>15.045279499999999</c:v>
                </c:pt>
                <c:pt idx="994">
                  <c:v>14.99994278</c:v>
                </c:pt>
                <c:pt idx="995">
                  <c:v>14.97761154</c:v>
                </c:pt>
                <c:pt idx="996">
                  <c:v>14.957004550000001</c:v>
                </c:pt>
                <c:pt idx="997">
                  <c:v>14.913887020000001</c:v>
                </c:pt>
                <c:pt idx="998">
                  <c:v>14.88415337</c:v>
                </c:pt>
                <c:pt idx="999">
                  <c:v>14.84102631</c:v>
                </c:pt>
                <c:pt idx="1000">
                  <c:v>14.77504253</c:v>
                </c:pt>
                <c:pt idx="1001">
                  <c:v>14.757002829999999</c:v>
                </c:pt>
                <c:pt idx="1002">
                  <c:v>14.722861290000001</c:v>
                </c:pt>
                <c:pt idx="1003">
                  <c:v>14.66349411</c:v>
                </c:pt>
                <c:pt idx="1004">
                  <c:v>14.6285162</c:v>
                </c:pt>
                <c:pt idx="1005">
                  <c:v>14.566787720000001</c:v>
                </c:pt>
                <c:pt idx="1006">
                  <c:v>14.488108629999999</c:v>
                </c:pt>
                <c:pt idx="1007">
                  <c:v>14.435547830000001</c:v>
                </c:pt>
                <c:pt idx="1008">
                  <c:v>14.358812329999999</c:v>
                </c:pt>
                <c:pt idx="1009">
                  <c:v>14.30931854</c:v>
                </c:pt>
                <c:pt idx="1010">
                  <c:v>14.23387718</c:v>
                </c:pt>
                <c:pt idx="1011">
                  <c:v>14.150856020000001</c:v>
                </c:pt>
                <c:pt idx="1012">
                  <c:v>14.0908289</c:v>
                </c:pt>
                <c:pt idx="1013">
                  <c:v>14.0324297</c:v>
                </c:pt>
                <c:pt idx="1014">
                  <c:v>13.922585489999999</c:v>
                </c:pt>
                <c:pt idx="1015">
                  <c:v>13.871367449999999</c:v>
                </c:pt>
                <c:pt idx="1016">
                  <c:v>13.801715850000001</c:v>
                </c:pt>
                <c:pt idx="1017">
                  <c:v>13.72077942</c:v>
                </c:pt>
                <c:pt idx="1018">
                  <c:v>13.663178439999999</c:v>
                </c:pt>
                <c:pt idx="1019">
                  <c:v>13.565267560000001</c:v>
                </c:pt>
                <c:pt idx="1020">
                  <c:v>13.48132324</c:v>
                </c:pt>
                <c:pt idx="1021">
                  <c:v>13.394075389999999</c:v>
                </c:pt>
                <c:pt idx="1022">
                  <c:v>13.30975437</c:v>
                </c:pt>
                <c:pt idx="1023">
                  <c:v>13.230724329999999</c:v>
                </c:pt>
                <c:pt idx="1024">
                  <c:v>13.13962173</c:v>
                </c:pt>
                <c:pt idx="1025">
                  <c:v>13.045808790000001</c:v>
                </c:pt>
                <c:pt idx="1026">
                  <c:v>12.97408676</c:v>
                </c:pt>
                <c:pt idx="1027">
                  <c:v>12.89493847</c:v>
                </c:pt>
                <c:pt idx="1028">
                  <c:v>12.807020189999999</c:v>
                </c:pt>
                <c:pt idx="1029">
                  <c:v>12.717082980000001</c:v>
                </c:pt>
                <c:pt idx="1030">
                  <c:v>12.649538039999999</c:v>
                </c:pt>
                <c:pt idx="1031">
                  <c:v>12.553048130000001</c:v>
                </c:pt>
                <c:pt idx="1032">
                  <c:v>12.46155357</c:v>
                </c:pt>
                <c:pt idx="1033">
                  <c:v>12.38822556</c:v>
                </c:pt>
                <c:pt idx="1034">
                  <c:v>12.299876210000001</c:v>
                </c:pt>
                <c:pt idx="1035">
                  <c:v>12.24413872</c:v>
                </c:pt>
                <c:pt idx="1036">
                  <c:v>12.158630369999999</c:v>
                </c:pt>
                <c:pt idx="1037">
                  <c:v>12.09677505</c:v>
                </c:pt>
                <c:pt idx="1038">
                  <c:v>12.01376724</c:v>
                </c:pt>
                <c:pt idx="1039">
                  <c:v>11.927302360000001</c:v>
                </c:pt>
                <c:pt idx="1040">
                  <c:v>11.87319183</c:v>
                </c:pt>
                <c:pt idx="1041">
                  <c:v>11.793908119999999</c:v>
                </c:pt>
                <c:pt idx="1042">
                  <c:v>11.72367287</c:v>
                </c:pt>
                <c:pt idx="1043">
                  <c:v>11.657717699999999</c:v>
                </c:pt>
                <c:pt idx="1044">
                  <c:v>11.599040990000001</c:v>
                </c:pt>
                <c:pt idx="1045">
                  <c:v>11.521396640000001</c:v>
                </c:pt>
                <c:pt idx="1046">
                  <c:v>11.46697998</c:v>
                </c:pt>
                <c:pt idx="1047">
                  <c:v>11.42280293</c:v>
                </c:pt>
                <c:pt idx="1048">
                  <c:v>11.37275028</c:v>
                </c:pt>
                <c:pt idx="1049">
                  <c:v>11.32783794</c:v>
                </c:pt>
                <c:pt idx="1050">
                  <c:v>11.28927708</c:v>
                </c:pt>
                <c:pt idx="1051">
                  <c:v>11.237844470000001</c:v>
                </c:pt>
                <c:pt idx="1052">
                  <c:v>11.18118095</c:v>
                </c:pt>
                <c:pt idx="1053">
                  <c:v>11.14424324</c:v>
                </c:pt>
                <c:pt idx="1054">
                  <c:v>11.106852529999999</c:v>
                </c:pt>
                <c:pt idx="1055">
                  <c:v>11.06063938</c:v>
                </c:pt>
                <c:pt idx="1056">
                  <c:v>11.038088800000001</c:v>
                </c:pt>
                <c:pt idx="1057">
                  <c:v>11.02858925</c:v>
                </c:pt>
                <c:pt idx="1058">
                  <c:v>10.9898138</c:v>
                </c:pt>
                <c:pt idx="1059">
                  <c:v>10.96584797</c:v>
                </c:pt>
                <c:pt idx="1060">
                  <c:v>10.92898083</c:v>
                </c:pt>
                <c:pt idx="1061">
                  <c:v>10.9236021</c:v>
                </c:pt>
                <c:pt idx="1062">
                  <c:v>10.900035859999999</c:v>
                </c:pt>
                <c:pt idx="1063">
                  <c:v>10.91379929</c:v>
                </c:pt>
                <c:pt idx="1064">
                  <c:v>10.879915240000001</c:v>
                </c:pt>
                <c:pt idx="1065">
                  <c:v>10.89983082</c:v>
                </c:pt>
                <c:pt idx="1066">
                  <c:v>10.91633511</c:v>
                </c:pt>
                <c:pt idx="1067">
                  <c:v>10.89305401</c:v>
                </c:pt>
                <c:pt idx="1068">
                  <c:v>10.90083885</c:v>
                </c:pt>
                <c:pt idx="1069">
                  <c:v>10.90626144</c:v>
                </c:pt>
                <c:pt idx="1070">
                  <c:v>10.910417560000001</c:v>
                </c:pt>
                <c:pt idx="1071">
                  <c:v>10.928936</c:v>
                </c:pt>
                <c:pt idx="1072">
                  <c:v>10.94331264</c:v>
                </c:pt>
                <c:pt idx="1073">
                  <c:v>10.98233128</c:v>
                </c:pt>
                <c:pt idx="1074">
                  <c:v>10.991877560000001</c:v>
                </c:pt>
                <c:pt idx="1075">
                  <c:v>11.02676868</c:v>
                </c:pt>
                <c:pt idx="1076">
                  <c:v>11.07407188</c:v>
                </c:pt>
                <c:pt idx="1077">
                  <c:v>11.06407166</c:v>
                </c:pt>
                <c:pt idx="1078">
                  <c:v>11.103147509999999</c:v>
                </c:pt>
                <c:pt idx="1079">
                  <c:v>11.13591766</c:v>
                </c:pt>
                <c:pt idx="1080">
                  <c:v>11.19139004</c:v>
                </c:pt>
                <c:pt idx="1081">
                  <c:v>11.23699951</c:v>
                </c:pt>
                <c:pt idx="1082">
                  <c:v>11.287264820000001</c:v>
                </c:pt>
                <c:pt idx="1083">
                  <c:v>11.33180714</c:v>
                </c:pt>
                <c:pt idx="1084">
                  <c:v>11.367425920000001</c:v>
                </c:pt>
                <c:pt idx="1085">
                  <c:v>11.43796635</c:v>
                </c:pt>
                <c:pt idx="1086">
                  <c:v>11.48622417</c:v>
                </c:pt>
                <c:pt idx="1087">
                  <c:v>11.547825810000001</c:v>
                </c:pt>
                <c:pt idx="1088">
                  <c:v>11.61649036</c:v>
                </c:pt>
                <c:pt idx="1089">
                  <c:v>11.686295510000001</c:v>
                </c:pt>
                <c:pt idx="1090">
                  <c:v>11.711518290000001</c:v>
                </c:pt>
                <c:pt idx="1091">
                  <c:v>11.80006599</c:v>
                </c:pt>
                <c:pt idx="1092">
                  <c:v>11.886055949999999</c:v>
                </c:pt>
                <c:pt idx="1093">
                  <c:v>11.93527222</c:v>
                </c:pt>
                <c:pt idx="1094">
                  <c:v>11.998259539999999</c:v>
                </c:pt>
                <c:pt idx="1095">
                  <c:v>12.0820694</c:v>
                </c:pt>
                <c:pt idx="1096">
                  <c:v>12.161553380000001</c:v>
                </c:pt>
                <c:pt idx="1097">
                  <c:v>12.20139599</c:v>
                </c:pt>
                <c:pt idx="1098">
                  <c:v>12.324226380000001</c:v>
                </c:pt>
                <c:pt idx="1099">
                  <c:v>12.371351239999999</c:v>
                </c:pt>
                <c:pt idx="1100">
                  <c:v>12.41386986</c:v>
                </c:pt>
                <c:pt idx="1101">
                  <c:v>12.50347519</c:v>
                </c:pt>
                <c:pt idx="1102">
                  <c:v>12.586055760000001</c:v>
                </c:pt>
                <c:pt idx="1103">
                  <c:v>12.67125607</c:v>
                </c:pt>
                <c:pt idx="1104">
                  <c:v>12.72445488</c:v>
                </c:pt>
                <c:pt idx="1105">
                  <c:v>12.795122149999999</c:v>
                </c:pt>
                <c:pt idx="1106">
                  <c:v>12.866413120000001</c:v>
                </c:pt>
                <c:pt idx="1107">
                  <c:v>12.953024859999999</c:v>
                </c:pt>
                <c:pt idx="1108">
                  <c:v>13.03266144</c:v>
                </c:pt>
                <c:pt idx="1109">
                  <c:v>13.10695076</c:v>
                </c:pt>
                <c:pt idx="1110">
                  <c:v>13.174685480000001</c:v>
                </c:pt>
                <c:pt idx="1111">
                  <c:v>13.2432003</c:v>
                </c:pt>
                <c:pt idx="1112">
                  <c:v>13.320212359999999</c:v>
                </c:pt>
                <c:pt idx="1113">
                  <c:v>13.40297318</c:v>
                </c:pt>
                <c:pt idx="1114">
                  <c:v>13.53942299</c:v>
                </c:pt>
                <c:pt idx="1115">
                  <c:v>13.59159374</c:v>
                </c:pt>
                <c:pt idx="1116">
                  <c:v>13.685801509999999</c:v>
                </c:pt>
                <c:pt idx="1117">
                  <c:v>13.869409559999999</c:v>
                </c:pt>
                <c:pt idx="1118">
                  <c:v>14.01229191</c:v>
                </c:pt>
                <c:pt idx="1119">
                  <c:v>14.154042240000001</c:v>
                </c:pt>
                <c:pt idx="1120">
                  <c:v>14.3788681</c:v>
                </c:pt>
                <c:pt idx="1121">
                  <c:v>14.57269382</c:v>
                </c:pt>
                <c:pt idx="1122">
                  <c:v>14.770232200000001</c:v>
                </c:pt>
                <c:pt idx="1123">
                  <c:v>14.98154736</c:v>
                </c:pt>
                <c:pt idx="1124">
                  <c:v>15.22608089</c:v>
                </c:pt>
                <c:pt idx="1125">
                  <c:v>15.4509306</c:v>
                </c:pt>
                <c:pt idx="1126">
                  <c:v>15.677341459999999</c:v>
                </c:pt>
                <c:pt idx="1127">
                  <c:v>15.92551804</c:v>
                </c:pt>
                <c:pt idx="1128">
                  <c:v>16.116664889999999</c:v>
                </c:pt>
                <c:pt idx="1129">
                  <c:v>16.31697655</c:v>
                </c:pt>
                <c:pt idx="1130">
                  <c:v>16.492982860000001</c:v>
                </c:pt>
                <c:pt idx="1131">
                  <c:v>16.589855190000002</c:v>
                </c:pt>
                <c:pt idx="1132">
                  <c:v>16.757560730000002</c:v>
                </c:pt>
                <c:pt idx="1133">
                  <c:v>16.87756538</c:v>
                </c:pt>
                <c:pt idx="1134">
                  <c:v>17.040006640000001</c:v>
                </c:pt>
                <c:pt idx="1135">
                  <c:v>17.120012280000001</c:v>
                </c:pt>
                <c:pt idx="1136">
                  <c:v>17.23240852</c:v>
                </c:pt>
                <c:pt idx="1137">
                  <c:v>17.328145979999999</c:v>
                </c:pt>
                <c:pt idx="1138">
                  <c:v>17.394668580000001</c:v>
                </c:pt>
                <c:pt idx="1139">
                  <c:v>17.489999770000001</c:v>
                </c:pt>
                <c:pt idx="1140">
                  <c:v>17.561746599999999</c:v>
                </c:pt>
                <c:pt idx="1141">
                  <c:v>17.638183590000001</c:v>
                </c:pt>
                <c:pt idx="1142">
                  <c:v>17.712154389999998</c:v>
                </c:pt>
                <c:pt idx="1143">
                  <c:v>17.755798339999998</c:v>
                </c:pt>
                <c:pt idx="1144">
                  <c:v>17.834035870000001</c:v>
                </c:pt>
                <c:pt idx="1145">
                  <c:v>17.850944519999999</c:v>
                </c:pt>
                <c:pt idx="1146">
                  <c:v>17.888099669999999</c:v>
                </c:pt>
                <c:pt idx="1147">
                  <c:v>17.94417572</c:v>
                </c:pt>
                <c:pt idx="1148">
                  <c:v>17.955619810000002</c:v>
                </c:pt>
                <c:pt idx="1149">
                  <c:v>17.9617939</c:v>
                </c:pt>
                <c:pt idx="1150">
                  <c:v>17.990854259999999</c:v>
                </c:pt>
                <c:pt idx="1151">
                  <c:v>18.006299970000001</c:v>
                </c:pt>
                <c:pt idx="1152">
                  <c:v>17.962266920000001</c:v>
                </c:pt>
                <c:pt idx="1153">
                  <c:v>17.980302810000001</c:v>
                </c:pt>
                <c:pt idx="1154">
                  <c:v>17.946279530000002</c:v>
                </c:pt>
                <c:pt idx="1155">
                  <c:v>17.9302578</c:v>
                </c:pt>
                <c:pt idx="1156">
                  <c:v>17.908020019999999</c:v>
                </c:pt>
                <c:pt idx="1157">
                  <c:v>17.87016869</c:v>
                </c:pt>
                <c:pt idx="1158">
                  <c:v>17.80753326</c:v>
                </c:pt>
                <c:pt idx="1159">
                  <c:v>17.759572980000002</c:v>
                </c:pt>
                <c:pt idx="1160">
                  <c:v>17.687887190000001</c:v>
                </c:pt>
                <c:pt idx="1161">
                  <c:v>17.646478649999999</c:v>
                </c:pt>
                <c:pt idx="1162">
                  <c:v>17.56936455</c:v>
                </c:pt>
                <c:pt idx="1163">
                  <c:v>17.474372859999999</c:v>
                </c:pt>
                <c:pt idx="1164">
                  <c:v>17.368253710000001</c:v>
                </c:pt>
                <c:pt idx="1165">
                  <c:v>17.262029649999999</c:v>
                </c:pt>
                <c:pt idx="1166">
                  <c:v>17.178623200000001</c:v>
                </c:pt>
                <c:pt idx="1167">
                  <c:v>17.051761630000001</c:v>
                </c:pt>
                <c:pt idx="1168">
                  <c:v>16.91935539</c:v>
                </c:pt>
                <c:pt idx="1169">
                  <c:v>16.793083190000001</c:v>
                </c:pt>
                <c:pt idx="1170">
                  <c:v>16.679857250000001</c:v>
                </c:pt>
                <c:pt idx="1171">
                  <c:v>16.521131520000001</c:v>
                </c:pt>
                <c:pt idx="1172">
                  <c:v>16.389509199999999</c:v>
                </c:pt>
                <c:pt idx="1173">
                  <c:v>16.225893020000001</c:v>
                </c:pt>
                <c:pt idx="1174">
                  <c:v>16.087005619999999</c:v>
                </c:pt>
                <c:pt idx="1175">
                  <c:v>15.907934190000001</c:v>
                </c:pt>
                <c:pt idx="1176">
                  <c:v>15.757806779999999</c:v>
                </c:pt>
                <c:pt idx="1177">
                  <c:v>15.566862110000001</c:v>
                </c:pt>
                <c:pt idx="1178">
                  <c:v>15.430155750000001</c:v>
                </c:pt>
                <c:pt idx="1179">
                  <c:v>15.223860739999999</c:v>
                </c:pt>
                <c:pt idx="1180">
                  <c:v>15.06274033</c:v>
                </c:pt>
                <c:pt idx="1181">
                  <c:v>14.87483501</c:v>
                </c:pt>
                <c:pt idx="1182">
                  <c:v>14.71694374</c:v>
                </c:pt>
                <c:pt idx="1183">
                  <c:v>14.50872135</c:v>
                </c:pt>
                <c:pt idx="1184">
                  <c:v>14.3208456</c:v>
                </c:pt>
                <c:pt idx="1185">
                  <c:v>14.116228100000001</c:v>
                </c:pt>
                <c:pt idx="1186">
                  <c:v>13.945494650000001</c:v>
                </c:pt>
                <c:pt idx="1187">
                  <c:v>13.74604225</c:v>
                </c:pt>
                <c:pt idx="1188">
                  <c:v>13.59049225</c:v>
                </c:pt>
                <c:pt idx="1189">
                  <c:v>13.40599632</c:v>
                </c:pt>
                <c:pt idx="1190">
                  <c:v>13.194470409999999</c:v>
                </c:pt>
                <c:pt idx="1191">
                  <c:v>13.0034399</c:v>
                </c:pt>
                <c:pt idx="1192">
                  <c:v>12.84092236</c:v>
                </c:pt>
                <c:pt idx="1193">
                  <c:v>12.661684040000001</c:v>
                </c:pt>
                <c:pt idx="1194">
                  <c:v>12.44085598</c:v>
                </c:pt>
                <c:pt idx="1195">
                  <c:v>12.3278532</c:v>
                </c:pt>
                <c:pt idx="1196">
                  <c:v>12.15649509</c:v>
                </c:pt>
                <c:pt idx="1197">
                  <c:v>11.944162370000001</c:v>
                </c:pt>
                <c:pt idx="1198">
                  <c:v>11.780433650000001</c:v>
                </c:pt>
                <c:pt idx="1199">
                  <c:v>11.61828899</c:v>
                </c:pt>
                <c:pt idx="1200">
                  <c:v>11.493907930000001</c:v>
                </c:pt>
                <c:pt idx="1201">
                  <c:v>11.31533718</c:v>
                </c:pt>
                <c:pt idx="1202">
                  <c:v>11.1634779</c:v>
                </c:pt>
                <c:pt idx="1203">
                  <c:v>11.007555959999999</c:v>
                </c:pt>
                <c:pt idx="1204">
                  <c:v>10.86281586</c:v>
                </c:pt>
                <c:pt idx="1205">
                  <c:v>10.727159500000001</c:v>
                </c:pt>
                <c:pt idx="1206">
                  <c:v>10.57606316</c:v>
                </c:pt>
                <c:pt idx="1207">
                  <c:v>10.43813038</c:v>
                </c:pt>
                <c:pt idx="1208">
                  <c:v>10.361796379999999</c:v>
                </c:pt>
                <c:pt idx="1209">
                  <c:v>10.22008801</c:v>
                </c:pt>
                <c:pt idx="1210">
                  <c:v>10.094412800000001</c:v>
                </c:pt>
                <c:pt idx="1211">
                  <c:v>10.01564598</c:v>
                </c:pt>
                <c:pt idx="1212">
                  <c:v>9.8855476380000002</c:v>
                </c:pt>
                <c:pt idx="1213">
                  <c:v>9.7853469850000003</c:v>
                </c:pt>
                <c:pt idx="1214">
                  <c:v>9.7097158429999997</c:v>
                </c:pt>
                <c:pt idx="1215">
                  <c:v>9.5980558400000007</c:v>
                </c:pt>
                <c:pt idx="1216">
                  <c:v>9.5284509659999994</c:v>
                </c:pt>
                <c:pt idx="1217">
                  <c:v>9.4589624400000005</c:v>
                </c:pt>
                <c:pt idx="1218">
                  <c:v>9.3794517519999996</c:v>
                </c:pt>
                <c:pt idx="1219">
                  <c:v>9.3010149000000002</c:v>
                </c:pt>
                <c:pt idx="1220">
                  <c:v>9.2521848680000005</c:v>
                </c:pt>
                <c:pt idx="1221">
                  <c:v>9.1766023640000007</c:v>
                </c:pt>
                <c:pt idx="1222">
                  <c:v>9.1413602829999991</c:v>
                </c:pt>
                <c:pt idx="1223">
                  <c:v>9.0577535630000003</c:v>
                </c:pt>
                <c:pt idx="1224">
                  <c:v>9.0340089799999994</c:v>
                </c:pt>
                <c:pt idx="1225">
                  <c:v>9.0030851359999993</c:v>
                </c:pt>
                <c:pt idx="1226">
                  <c:v>8.9362173079999998</c:v>
                </c:pt>
                <c:pt idx="1227">
                  <c:v>8.9788694380000003</c:v>
                </c:pt>
                <c:pt idx="1228">
                  <c:v>8.9144649509999994</c:v>
                </c:pt>
                <c:pt idx="1229">
                  <c:v>8.9077396390000008</c:v>
                </c:pt>
                <c:pt idx="1230">
                  <c:v>8.8688468930000006</c:v>
                </c:pt>
                <c:pt idx="1231">
                  <c:v>8.8753175740000003</c:v>
                </c:pt>
                <c:pt idx="1232">
                  <c:v>8.8811988829999997</c:v>
                </c:pt>
                <c:pt idx="1233">
                  <c:v>8.8854522710000001</c:v>
                </c:pt>
                <c:pt idx="1234">
                  <c:v>8.8868160249999999</c:v>
                </c:pt>
                <c:pt idx="1235">
                  <c:v>8.9209394450000001</c:v>
                </c:pt>
                <c:pt idx="1236">
                  <c:v>8.9139919279999997</c:v>
                </c:pt>
                <c:pt idx="1237">
                  <c:v>8.9499797819999998</c:v>
                </c:pt>
                <c:pt idx="1238">
                  <c:v>9.0016250610000004</c:v>
                </c:pt>
                <c:pt idx="1239">
                  <c:v>8.9903469089999994</c:v>
                </c:pt>
                <c:pt idx="1240">
                  <c:v>9.0864963529999994</c:v>
                </c:pt>
                <c:pt idx="1241">
                  <c:v>9.1216077799999997</c:v>
                </c:pt>
                <c:pt idx="1242">
                  <c:v>9.135477066</c:v>
                </c:pt>
                <c:pt idx="1243">
                  <c:v>9.1977815629999995</c:v>
                </c:pt>
                <c:pt idx="1244">
                  <c:v>9.2699851990000006</c:v>
                </c:pt>
                <c:pt idx="1245">
                  <c:v>9.3277959819999996</c:v>
                </c:pt>
                <c:pt idx="1246">
                  <c:v>9.4014387129999992</c:v>
                </c:pt>
                <c:pt idx="1247">
                  <c:v>9.4800939559999993</c:v>
                </c:pt>
                <c:pt idx="1248">
                  <c:v>9.5388727190000004</c:v>
                </c:pt>
                <c:pt idx="1249">
                  <c:v>9.6407442089999993</c:v>
                </c:pt>
                <c:pt idx="1250">
                  <c:v>9.7286310199999999</c:v>
                </c:pt>
                <c:pt idx="1251">
                  <c:v>9.8240175250000004</c:v>
                </c:pt>
                <c:pt idx="1252">
                  <c:v>9.9274339680000008</c:v>
                </c:pt>
                <c:pt idx="1253">
                  <c:v>10.030721659999999</c:v>
                </c:pt>
                <c:pt idx="1254">
                  <c:v>10.141418460000001</c:v>
                </c:pt>
                <c:pt idx="1255">
                  <c:v>10.253770830000001</c:v>
                </c:pt>
                <c:pt idx="1256">
                  <c:v>10.337848660000001</c:v>
                </c:pt>
                <c:pt idx="1257">
                  <c:v>10.446609499999999</c:v>
                </c:pt>
                <c:pt idx="1258">
                  <c:v>10.585834500000001</c:v>
                </c:pt>
                <c:pt idx="1259">
                  <c:v>10.72201538</c:v>
                </c:pt>
                <c:pt idx="1260">
                  <c:v>10.82900429</c:v>
                </c:pt>
                <c:pt idx="1261">
                  <c:v>10.975573539999999</c:v>
                </c:pt>
                <c:pt idx="1262">
                  <c:v>11.11793995</c:v>
                </c:pt>
                <c:pt idx="1263">
                  <c:v>11.26541615</c:v>
                </c:pt>
                <c:pt idx="1264">
                  <c:v>11.394489289999999</c:v>
                </c:pt>
                <c:pt idx="1265">
                  <c:v>11.470563889999999</c:v>
                </c:pt>
                <c:pt idx="1266">
                  <c:v>11.65141964</c:v>
                </c:pt>
                <c:pt idx="1267">
                  <c:v>11.77826786</c:v>
                </c:pt>
                <c:pt idx="1268">
                  <c:v>11.914120670000001</c:v>
                </c:pt>
                <c:pt idx="1269">
                  <c:v>12.021979330000001</c:v>
                </c:pt>
                <c:pt idx="1270">
                  <c:v>12.18129253</c:v>
                </c:pt>
                <c:pt idx="1271">
                  <c:v>12.285594939999999</c:v>
                </c:pt>
                <c:pt idx="1272">
                  <c:v>12.409071920000001</c:v>
                </c:pt>
                <c:pt idx="1273">
                  <c:v>12.537735939999999</c:v>
                </c:pt>
                <c:pt idx="1274">
                  <c:v>12.624028210000001</c:v>
                </c:pt>
                <c:pt idx="1275">
                  <c:v>12.72865105</c:v>
                </c:pt>
                <c:pt idx="1276">
                  <c:v>12.8181572</c:v>
                </c:pt>
                <c:pt idx="1277">
                  <c:v>12.94122505</c:v>
                </c:pt>
                <c:pt idx="1278">
                  <c:v>13.00400162</c:v>
                </c:pt>
                <c:pt idx="1279">
                  <c:v>13.121445659999999</c:v>
                </c:pt>
                <c:pt idx="1280">
                  <c:v>13.192134859999999</c:v>
                </c:pt>
                <c:pt idx="1281">
                  <c:v>13.279712679999999</c:v>
                </c:pt>
                <c:pt idx="1282">
                  <c:v>13.31637192</c:v>
                </c:pt>
                <c:pt idx="1283">
                  <c:v>13.395574570000001</c:v>
                </c:pt>
                <c:pt idx="1284">
                  <c:v>13.44352627</c:v>
                </c:pt>
                <c:pt idx="1285">
                  <c:v>13.49413109</c:v>
                </c:pt>
                <c:pt idx="1286">
                  <c:v>13.599659920000001</c:v>
                </c:pt>
                <c:pt idx="1287">
                  <c:v>13.61611652</c:v>
                </c:pt>
                <c:pt idx="1288">
                  <c:v>13.66399097</c:v>
                </c:pt>
                <c:pt idx="1289">
                  <c:v>13.732905390000001</c:v>
                </c:pt>
                <c:pt idx="1290">
                  <c:v>13.715654369999999</c:v>
                </c:pt>
                <c:pt idx="1291">
                  <c:v>13.78926182</c:v>
                </c:pt>
                <c:pt idx="1292">
                  <c:v>13.79854965</c:v>
                </c:pt>
                <c:pt idx="1293">
                  <c:v>13.83528519</c:v>
                </c:pt>
                <c:pt idx="1294">
                  <c:v>13.831554410000001</c:v>
                </c:pt>
                <c:pt idx="1295">
                  <c:v>13.859113689999999</c:v>
                </c:pt>
                <c:pt idx="1296">
                  <c:v>13.908065799999999</c:v>
                </c:pt>
                <c:pt idx="1297">
                  <c:v>13.9133215</c:v>
                </c:pt>
                <c:pt idx="1298">
                  <c:v>13.98558807</c:v>
                </c:pt>
                <c:pt idx="1299">
                  <c:v>14.007716179999999</c:v>
                </c:pt>
                <c:pt idx="1300">
                  <c:v>14.01072598</c:v>
                </c:pt>
                <c:pt idx="1301">
                  <c:v>14.025960919999999</c:v>
                </c:pt>
                <c:pt idx="1302">
                  <c:v>14.10083771</c:v>
                </c:pt>
                <c:pt idx="1303">
                  <c:v>14.17262268</c:v>
                </c:pt>
                <c:pt idx="1304">
                  <c:v>14.19786644</c:v>
                </c:pt>
                <c:pt idx="1305">
                  <c:v>14.248299599999999</c:v>
                </c:pt>
                <c:pt idx="1306">
                  <c:v>14.333930970000001</c:v>
                </c:pt>
                <c:pt idx="1307">
                  <c:v>14.402943609999999</c:v>
                </c:pt>
                <c:pt idx="1308">
                  <c:v>14.50396156</c:v>
                </c:pt>
                <c:pt idx="1309">
                  <c:v>14.586636540000001</c:v>
                </c:pt>
                <c:pt idx="1310">
                  <c:v>14.674429890000001</c:v>
                </c:pt>
                <c:pt idx="1311">
                  <c:v>14.806582450000001</c:v>
                </c:pt>
                <c:pt idx="1312">
                  <c:v>14.89711666</c:v>
                </c:pt>
                <c:pt idx="1313">
                  <c:v>15.035700800000001</c:v>
                </c:pt>
                <c:pt idx="1314">
                  <c:v>15.15588284</c:v>
                </c:pt>
                <c:pt idx="1315">
                  <c:v>15.268310550000001</c:v>
                </c:pt>
                <c:pt idx="1316">
                  <c:v>15.48176861</c:v>
                </c:pt>
                <c:pt idx="1317">
                  <c:v>15.62449455</c:v>
                </c:pt>
                <c:pt idx="1318">
                  <c:v>15.795743939999999</c:v>
                </c:pt>
                <c:pt idx="1319">
                  <c:v>15.984492299999999</c:v>
                </c:pt>
                <c:pt idx="1320">
                  <c:v>16.140274049999999</c:v>
                </c:pt>
                <c:pt idx="1321">
                  <c:v>16.380947110000001</c:v>
                </c:pt>
                <c:pt idx="1322">
                  <c:v>16.557916639999998</c:v>
                </c:pt>
                <c:pt idx="1323">
                  <c:v>16.82448578</c:v>
                </c:pt>
                <c:pt idx="1324">
                  <c:v>17.074596410000002</c:v>
                </c:pt>
                <c:pt idx="1325">
                  <c:v>17.308042530000002</c:v>
                </c:pt>
                <c:pt idx="1326">
                  <c:v>17.563797000000001</c:v>
                </c:pt>
                <c:pt idx="1327">
                  <c:v>17.823301319999999</c:v>
                </c:pt>
                <c:pt idx="1328">
                  <c:v>18.154291149999999</c:v>
                </c:pt>
                <c:pt idx="1329">
                  <c:v>18.45035553</c:v>
                </c:pt>
                <c:pt idx="1330">
                  <c:v>18.732189179999999</c:v>
                </c:pt>
                <c:pt idx="1331">
                  <c:v>19.07063484</c:v>
                </c:pt>
                <c:pt idx="1332">
                  <c:v>19.373723980000001</c:v>
                </c:pt>
                <c:pt idx="1333">
                  <c:v>19.678779599999999</c:v>
                </c:pt>
                <c:pt idx="1334">
                  <c:v>20.069280620000001</c:v>
                </c:pt>
                <c:pt idx="1335">
                  <c:v>20.484256739999999</c:v>
                </c:pt>
                <c:pt idx="1336">
                  <c:v>20.810031890000001</c:v>
                </c:pt>
                <c:pt idx="1337">
                  <c:v>21.2467556</c:v>
                </c:pt>
                <c:pt idx="1338">
                  <c:v>21.602109909999999</c:v>
                </c:pt>
                <c:pt idx="1339">
                  <c:v>21.974327089999999</c:v>
                </c:pt>
                <c:pt idx="1340">
                  <c:v>22.405567170000001</c:v>
                </c:pt>
                <c:pt idx="1341">
                  <c:v>22.805582050000002</c:v>
                </c:pt>
                <c:pt idx="1342">
                  <c:v>23.259494780000001</c:v>
                </c:pt>
                <c:pt idx="1343">
                  <c:v>23.704776760000001</c:v>
                </c:pt>
                <c:pt idx="1344">
                  <c:v>24.12136078</c:v>
                </c:pt>
                <c:pt idx="1345">
                  <c:v>24.566289900000001</c:v>
                </c:pt>
                <c:pt idx="1346">
                  <c:v>25.023355479999999</c:v>
                </c:pt>
                <c:pt idx="1347">
                  <c:v>25.488939290000001</c:v>
                </c:pt>
                <c:pt idx="1348">
                  <c:v>26.00145912</c:v>
                </c:pt>
                <c:pt idx="1349">
                  <c:v>26.50697899</c:v>
                </c:pt>
                <c:pt idx="1350">
                  <c:v>27.028795240000001</c:v>
                </c:pt>
                <c:pt idx="1351">
                  <c:v>27.51826668</c:v>
                </c:pt>
                <c:pt idx="1352">
                  <c:v>28.069805150000001</c:v>
                </c:pt>
                <c:pt idx="1353">
                  <c:v>28.674966810000001</c:v>
                </c:pt>
                <c:pt idx="1354">
                  <c:v>29.176681519999999</c:v>
                </c:pt>
                <c:pt idx="1355">
                  <c:v>29.83228493</c:v>
                </c:pt>
                <c:pt idx="1356">
                  <c:v>30.468984599999999</c:v>
                </c:pt>
                <c:pt idx="1357">
                  <c:v>31.052230829999999</c:v>
                </c:pt>
                <c:pt idx="1358">
                  <c:v>31.664981839999999</c:v>
                </c:pt>
                <c:pt idx="1359">
                  <c:v>32.427108760000003</c:v>
                </c:pt>
                <c:pt idx="1360">
                  <c:v>33.074371339999999</c:v>
                </c:pt>
                <c:pt idx="1361">
                  <c:v>33.783535000000001</c:v>
                </c:pt>
                <c:pt idx="1362">
                  <c:v>34.568271639999999</c:v>
                </c:pt>
                <c:pt idx="1363">
                  <c:v>35.368808749999999</c:v>
                </c:pt>
                <c:pt idx="1364">
                  <c:v>36.108963009999997</c:v>
                </c:pt>
                <c:pt idx="1365">
                  <c:v>36.921943659999997</c:v>
                </c:pt>
                <c:pt idx="1366">
                  <c:v>37.806190489999999</c:v>
                </c:pt>
                <c:pt idx="1367">
                  <c:v>38.604648589999996</c:v>
                </c:pt>
                <c:pt idx="1368">
                  <c:v>39.509777069999998</c:v>
                </c:pt>
                <c:pt idx="1369">
                  <c:v>40.428722380000004</c:v>
                </c:pt>
                <c:pt idx="1370">
                  <c:v>41.209144590000001</c:v>
                </c:pt>
                <c:pt idx="1371">
                  <c:v>42.118637079999999</c:v>
                </c:pt>
                <c:pt idx="1372">
                  <c:v>42.97280121</c:v>
                </c:pt>
                <c:pt idx="1373">
                  <c:v>43.818977359999998</c:v>
                </c:pt>
                <c:pt idx="1374">
                  <c:v>44.596927639999997</c:v>
                </c:pt>
                <c:pt idx="1375">
                  <c:v>45.395511630000001</c:v>
                </c:pt>
                <c:pt idx="1376">
                  <c:v>46.185558319999998</c:v>
                </c:pt>
                <c:pt idx="1377">
                  <c:v>46.856498719999998</c:v>
                </c:pt>
                <c:pt idx="1378">
                  <c:v>47.465793609999999</c:v>
                </c:pt>
                <c:pt idx="1379">
                  <c:v>48.04188156</c:v>
                </c:pt>
                <c:pt idx="1380">
                  <c:v>48.522983549999999</c:v>
                </c:pt>
                <c:pt idx="1381">
                  <c:v>48.962554930000003</c:v>
                </c:pt>
                <c:pt idx="1382">
                  <c:v>49.24590302</c:v>
                </c:pt>
                <c:pt idx="1383">
                  <c:v>49.445045469999997</c:v>
                </c:pt>
                <c:pt idx="1384">
                  <c:v>49.603034970000003</c:v>
                </c:pt>
                <c:pt idx="1385">
                  <c:v>49.706466669999998</c:v>
                </c:pt>
                <c:pt idx="1386">
                  <c:v>49.683025360000002</c:v>
                </c:pt>
                <c:pt idx="1387">
                  <c:v>49.512611390000004</c:v>
                </c:pt>
                <c:pt idx="1388">
                  <c:v>49.29740906</c:v>
                </c:pt>
                <c:pt idx="1389">
                  <c:v>48.979259489999997</c:v>
                </c:pt>
                <c:pt idx="1390">
                  <c:v>48.68566895</c:v>
                </c:pt>
                <c:pt idx="1391">
                  <c:v>48.275669100000002</c:v>
                </c:pt>
                <c:pt idx="1392">
                  <c:v>47.867919919999999</c:v>
                </c:pt>
                <c:pt idx="1393">
                  <c:v>47.322662350000002</c:v>
                </c:pt>
                <c:pt idx="1394">
                  <c:v>46.776577000000003</c:v>
                </c:pt>
                <c:pt idx="1395">
                  <c:v>46.302726749999998</c:v>
                </c:pt>
                <c:pt idx="1396">
                  <c:v>45.629016880000002</c:v>
                </c:pt>
                <c:pt idx="1397">
                  <c:v>45.08101654</c:v>
                </c:pt>
                <c:pt idx="1398">
                  <c:v>44.546367650000001</c:v>
                </c:pt>
                <c:pt idx="1399">
                  <c:v>43.971080780000001</c:v>
                </c:pt>
                <c:pt idx="1400">
                  <c:v>43.509368899999998</c:v>
                </c:pt>
                <c:pt idx="1401">
                  <c:v>42.95857239</c:v>
                </c:pt>
                <c:pt idx="1402">
                  <c:v>42.562416079999998</c:v>
                </c:pt>
                <c:pt idx="1403">
                  <c:v>42.166767120000003</c:v>
                </c:pt>
                <c:pt idx="1404">
                  <c:v>41.864894870000001</c:v>
                </c:pt>
                <c:pt idx="1405">
                  <c:v>41.6511116</c:v>
                </c:pt>
                <c:pt idx="1406">
                  <c:v>41.443969729999999</c:v>
                </c:pt>
                <c:pt idx="1407">
                  <c:v>41.31443024</c:v>
                </c:pt>
                <c:pt idx="1408">
                  <c:v>41.305870059999997</c:v>
                </c:pt>
                <c:pt idx="1409">
                  <c:v>41.284877780000002</c:v>
                </c:pt>
                <c:pt idx="1410">
                  <c:v>41.481487270000002</c:v>
                </c:pt>
                <c:pt idx="1411">
                  <c:v>41.712539669999998</c:v>
                </c:pt>
                <c:pt idx="1412">
                  <c:v>42.067222600000001</c:v>
                </c:pt>
                <c:pt idx="1413">
                  <c:v>42.451560970000003</c:v>
                </c:pt>
                <c:pt idx="1414">
                  <c:v>42.97786713</c:v>
                </c:pt>
                <c:pt idx="1415">
                  <c:v>43.618259430000002</c:v>
                </c:pt>
                <c:pt idx="1416">
                  <c:v>44.28520966</c:v>
                </c:pt>
                <c:pt idx="1417">
                  <c:v>45.127052310000003</c:v>
                </c:pt>
                <c:pt idx="1418">
                  <c:v>45.950603489999999</c:v>
                </c:pt>
                <c:pt idx="1419">
                  <c:v>46.990486150000002</c:v>
                </c:pt>
                <c:pt idx="1420">
                  <c:v>47.978546139999999</c:v>
                </c:pt>
                <c:pt idx="1421">
                  <c:v>49.042137150000002</c:v>
                </c:pt>
                <c:pt idx="1422">
                  <c:v>50.137908940000003</c:v>
                </c:pt>
                <c:pt idx="1423">
                  <c:v>51.341552729999997</c:v>
                </c:pt>
                <c:pt idx="1424">
                  <c:v>52.442123410000001</c:v>
                </c:pt>
                <c:pt idx="1425">
                  <c:v>53.550933839999999</c:v>
                </c:pt>
                <c:pt idx="1426">
                  <c:v>54.708385470000003</c:v>
                </c:pt>
                <c:pt idx="1427">
                  <c:v>55.655193330000003</c:v>
                </c:pt>
                <c:pt idx="1428">
                  <c:v>56.512104030000003</c:v>
                </c:pt>
                <c:pt idx="1429">
                  <c:v>57.327468869999997</c:v>
                </c:pt>
                <c:pt idx="1430">
                  <c:v>57.890502929999997</c:v>
                </c:pt>
                <c:pt idx="1431">
                  <c:v>58.33637238</c:v>
                </c:pt>
                <c:pt idx="1432">
                  <c:v>58.5941124</c:v>
                </c:pt>
                <c:pt idx="1433">
                  <c:v>58.559532169999997</c:v>
                </c:pt>
                <c:pt idx="1434">
                  <c:v>58.364337919999997</c:v>
                </c:pt>
                <c:pt idx="1435">
                  <c:v>57.957916259999998</c:v>
                </c:pt>
                <c:pt idx="1436">
                  <c:v>57.398021700000001</c:v>
                </c:pt>
                <c:pt idx="1437">
                  <c:v>56.51215363</c:v>
                </c:pt>
                <c:pt idx="1438">
                  <c:v>55.467575070000002</c:v>
                </c:pt>
                <c:pt idx="1439">
                  <c:v>54.368526459999998</c:v>
                </c:pt>
                <c:pt idx="1440">
                  <c:v>53.123443600000002</c:v>
                </c:pt>
                <c:pt idx="1441">
                  <c:v>51.779018399999998</c:v>
                </c:pt>
                <c:pt idx="1442">
                  <c:v>50.353771209999998</c:v>
                </c:pt>
                <c:pt idx="1443">
                  <c:v>48.994613649999998</c:v>
                </c:pt>
                <c:pt idx="1444">
                  <c:v>47.38078308</c:v>
                </c:pt>
                <c:pt idx="1445">
                  <c:v>45.881149290000003</c:v>
                </c:pt>
                <c:pt idx="1446">
                  <c:v>44.475627899999999</c:v>
                </c:pt>
                <c:pt idx="1447">
                  <c:v>43.007324220000001</c:v>
                </c:pt>
                <c:pt idx="1448">
                  <c:v>41.606441500000003</c:v>
                </c:pt>
                <c:pt idx="1449">
                  <c:v>40.383373259999999</c:v>
                </c:pt>
                <c:pt idx="1450">
                  <c:v>39.2130394</c:v>
                </c:pt>
                <c:pt idx="1451">
                  <c:v>38.542903899999999</c:v>
                </c:pt>
                <c:pt idx="1452">
                  <c:v>37.357112880000003</c:v>
                </c:pt>
                <c:pt idx="1453">
                  <c:v>36.449398039999998</c:v>
                </c:pt>
                <c:pt idx="1454">
                  <c:v>35.557277679999999</c:v>
                </c:pt>
                <c:pt idx="1455">
                  <c:v>34.761028289999999</c:v>
                </c:pt>
                <c:pt idx="1456">
                  <c:v>34.073825839999998</c:v>
                </c:pt>
                <c:pt idx="1457">
                  <c:v>33.412937159999998</c:v>
                </c:pt>
                <c:pt idx="1458">
                  <c:v>32.813854220000003</c:v>
                </c:pt>
                <c:pt idx="1459">
                  <c:v>32.299263000000003</c:v>
                </c:pt>
                <c:pt idx="1460">
                  <c:v>31.83399773</c:v>
                </c:pt>
                <c:pt idx="1461">
                  <c:v>31.3974762</c:v>
                </c:pt>
                <c:pt idx="1462">
                  <c:v>30.99758911</c:v>
                </c:pt>
                <c:pt idx="1463">
                  <c:v>30.58478165</c:v>
                </c:pt>
                <c:pt idx="1464">
                  <c:v>30.171459200000001</c:v>
                </c:pt>
                <c:pt idx="1465">
                  <c:v>29.761657710000001</c:v>
                </c:pt>
                <c:pt idx="1466">
                  <c:v>29.339160920000001</c:v>
                </c:pt>
                <c:pt idx="1467">
                  <c:v>28.902772899999999</c:v>
                </c:pt>
                <c:pt idx="1468">
                  <c:v>28.41642761</c:v>
                </c:pt>
                <c:pt idx="1469">
                  <c:v>27.89831161</c:v>
                </c:pt>
                <c:pt idx="1470">
                  <c:v>27.30886078</c:v>
                </c:pt>
                <c:pt idx="1471">
                  <c:v>26.65244865</c:v>
                </c:pt>
                <c:pt idx="1472">
                  <c:v>26.021450040000001</c:v>
                </c:pt>
                <c:pt idx="1473">
                  <c:v>25.303134920000002</c:v>
                </c:pt>
                <c:pt idx="1474">
                  <c:v>24.539001460000001</c:v>
                </c:pt>
                <c:pt idx="1475">
                  <c:v>23.773979189999999</c:v>
                </c:pt>
                <c:pt idx="1476">
                  <c:v>22.91374588</c:v>
                </c:pt>
                <c:pt idx="1477">
                  <c:v>22.02676773</c:v>
                </c:pt>
                <c:pt idx="1478">
                  <c:v>21.174259190000001</c:v>
                </c:pt>
                <c:pt idx="1479">
                  <c:v>20.309459690000001</c:v>
                </c:pt>
                <c:pt idx="1480">
                  <c:v>19.437290189999999</c:v>
                </c:pt>
                <c:pt idx="1481">
                  <c:v>18.60540009</c:v>
                </c:pt>
                <c:pt idx="1482">
                  <c:v>17.757457729999999</c:v>
                </c:pt>
                <c:pt idx="1483">
                  <c:v>16.902637479999999</c:v>
                </c:pt>
                <c:pt idx="1484">
                  <c:v>16.119523999999998</c:v>
                </c:pt>
                <c:pt idx="1485">
                  <c:v>15.386085509999999</c:v>
                </c:pt>
                <c:pt idx="1486">
                  <c:v>14.696538929999999</c:v>
                </c:pt>
                <c:pt idx="1487">
                  <c:v>14.03276443</c:v>
                </c:pt>
                <c:pt idx="1488">
                  <c:v>13.442323679999999</c:v>
                </c:pt>
                <c:pt idx="1489">
                  <c:v>12.86875725</c:v>
                </c:pt>
                <c:pt idx="1490">
                  <c:v>12.332410810000001</c:v>
                </c:pt>
                <c:pt idx="1491">
                  <c:v>11.899641989999999</c:v>
                </c:pt>
                <c:pt idx="1492">
                  <c:v>11.48539162</c:v>
                </c:pt>
                <c:pt idx="1493">
                  <c:v>11.11884308</c:v>
                </c:pt>
                <c:pt idx="1494">
                  <c:v>10.8123188</c:v>
                </c:pt>
                <c:pt idx="1495">
                  <c:v>10.529191969999999</c:v>
                </c:pt>
                <c:pt idx="1496">
                  <c:v>10.29666138</c:v>
                </c:pt>
                <c:pt idx="1497">
                  <c:v>10.11707592</c:v>
                </c:pt>
                <c:pt idx="1498">
                  <c:v>9.9803485869999999</c:v>
                </c:pt>
                <c:pt idx="1499">
                  <c:v>9.8848600389999994</c:v>
                </c:pt>
                <c:pt idx="1500">
                  <c:v>9.8333101270000007</c:v>
                </c:pt>
                <c:pt idx="1501">
                  <c:v>9.8231430050000004</c:v>
                </c:pt>
                <c:pt idx="1502">
                  <c:v>9.8601322170000003</c:v>
                </c:pt>
                <c:pt idx="1503">
                  <c:v>9.9394035340000002</c:v>
                </c:pt>
                <c:pt idx="1504">
                  <c:v>10.06741905</c:v>
                </c:pt>
                <c:pt idx="1505">
                  <c:v>10.239627840000001</c:v>
                </c:pt>
                <c:pt idx="1506">
                  <c:v>10.46842575</c:v>
                </c:pt>
                <c:pt idx="1507">
                  <c:v>10.7409029</c:v>
                </c:pt>
                <c:pt idx="1508">
                  <c:v>11.0905056</c:v>
                </c:pt>
                <c:pt idx="1509">
                  <c:v>11.51485252</c:v>
                </c:pt>
                <c:pt idx="1510">
                  <c:v>11.95432377</c:v>
                </c:pt>
                <c:pt idx="1511">
                  <c:v>12.487417219999999</c:v>
                </c:pt>
                <c:pt idx="1512">
                  <c:v>13.0914135</c:v>
                </c:pt>
                <c:pt idx="1513">
                  <c:v>13.73835659</c:v>
                </c:pt>
                <c:pt idx="1514">
                  <c:v>14.496710780000001</c:v>
                </c:pt>
                <c:pt idx="1515">
                  <c:v>15.32409</c:v>
                </c:pt>
                <c:pt idx="1516">
                  <c:v>16.173435210000001</c:v>
                </c:pt>
                <c:pt idx="1517">
                  <c:v>17.049591060000001</c:v>
                </c:pt>
                <c:pt idx="1518">
                  <c:v>17.973369600000002</c:v>
                </c:pt>
                <c:pt idx="1519">
                  <c:v>18.88802338</c:v>
                </c:pt>
                <c:pt idx="1520">
                  <c:v>19.801200869999999</c:v>
                </c:pt>
                <c:pt idx="1521">
                  <c:v>20.69056702</c:v>
                </c:pt>
                <c:pt idx="1522">
                  <c:v>21.486732480000001</c:v>
                </c:pt>
                <c:pt idx="1523">
                  <c:v>22.182128909999999</c:v>
                </c:pt>
                <c:pt idx="1524">
                  <c:v>22.759649280000001</c:v>
                </c:pt>
                <c:pt idx="1525">
                  <c:v>23.225736619999999</c:v>
                </c:pt>
                <c:pt idx="1526">
                  <c:v>23.531362529999999</c:v>
                </c:pt>
                <c:pt idx="1527">
                  <c:v>23.699869159999999</c:v>
                </c:pt>
                <c:pt idx="1528">
                  <c:v>23.717969889999999</c:v>
                </c:pt>
                <c:pt idx="1529">
                  <c:v>23.59367752</c:v>
                </c:pt>
                <c:pt idx="1530">
                  <c:v>23.33499527</c:v>
                </c:pt>
                <c:pt idx="1531">
                  <c:v>22.95619202</c:v>
                </c:pt>
                <c:pt idx="1532">
                  <c:v>22.508802410000001</c:v>
                </c:pt>
                <c:pt idx="1533">
                  <c:v>21.942886349999998</c:v>
                </c:pt>
                <c:pt idx="1534">
                  <c:v>21.33242989</c:v>
                </c:pt>
                <c:pt idx="1535">
                  <c:v>20.711391450000001</c:v>
                </c:pt>
                <c:pt idx="1536">
                  <c:v>20.116359710000001</c:v>
                </c:pt>
                <c:pt idx="1537">
                  <c:v>19.520259859999999</c:v>
                </c:pt>
                <c:pt idx="1538">
                  <c:v>18.985441210000001</c:v>
                </c:pt>
                <c:pt idx="1539">
                  <c:v>18.500736239999998</c:v>
                </c:pt>
                <c:pt idx="1540">
                  <c:v>18.067228320000002</c:v>
                </c:pt>
                <c:pt idx="1541">
                  <c:v>17.738552089999999</c:v>
                </c:pt>
                <c:pt idx="1542">
                  <c:v>17.509866710000001</c:v>
                </c:pt>
                <c:pt idx="1543">
                  <c:v>17.379501340000001</c:v>
                </c:pt>
                <c:pt idx="1544">
                  <c:v>17.35065651</c:v>
                </c:pt>
                <c:pt idx="1545">
                  <c:v>17.43478584</c:v>
                </c:pt>
                <c:pt idx="1546">
                  <c:v>17.648380280000001</c:v>
                </c:pt>
                <c:pt idx="1547">
                  <c:v>18.00836945</c:v>
                </c:pt>
                <c:pt idx="1548">
                  <c:v>18.451723099999999</c:v>
                </c:pt>
                <c:pt idx="1549">
                  <c:v>19.074678420000001</c:v>
                </c:pt>
                <c:pt idx="1550">
                  <c:v>19.821992869999999</c:v>
                </c:pt>
                <c:pt idx="1551">
                  <c:v>20.699802399999999</c:v>
                </c:pt>
                <c:pt idx="1552">
                  <c:v>21.788742070000001</c:v>
                </c:pt>
                <c:pt idx="1553">
                  <c:v>23.043161390000002</c:v>
                </c:pt>
                <c:pt idx="1554">
                  <c:v>24.38675499</c:v>
                </c:pt>
                <c:pt idx="1555">
                  <c:v>25.783613200000001</c:v>
                </c:pt>
                <c:pt idx="1556">
                  <c:v>27.27885818</c:v>
                </c:pt>
                <c:pt idx="1557">
                  <c:v>28.751611709999999</c:v>
                </c:pt>
                <c:pt idx="1558">
                  <c:v>30.175331119999999</c:v>
                </c:pt>
                <c:pt idx="1559">
                  <c:v>31.533369059999998</c:v>
                </c:pt>
                <c:pt idx="1560">
                  <c:v>32.663486480000003</c:v>
                </c:pt>
                <c:pt idx="1561">
                  <c:v>33.500465390000002</c:v>
                </c:pt>
                <c:pt idx="1562">
                  <c:v>34.066326140000001</c:v>
                </c:pt>
                <c:pt idx="1563">
                  <c:v>34.331954959999997</c:v>
                </c:pt>
                <c:pt idx="1564">
                  <c:v>34.269542690000002</c:v>
                </c:pt>
                <c:pt idx="1565">
                  <c:v>33.866813659999998</c:v>
                </c:pt>
                <c:pt idx="1566">
                  <c:v>33.109825129999997</c:v>
                </c:pt>
                <c:pt idx="1567">
                  <c:v>32.167594909999998</c:v>
                </c:pt>
                <c:pt idx="1568">
                  <c:v>30.937784189999999</c:v>
                </c:pt>
                <c:pt idx="1569">
                  <c:v>29.528665539999999</c:v>
                </c:pt>
                <c:pt idx="1570">
                  <c:v>28.053464890000001</c:v>
                </c:pt>
                <c:pt idx="1571">
                  <c:v>26.407358169999998</c:v>
                </c:pt>
                <c:pt idx="1572">
                  <c:v>24.74495697</c:v>
                </c:pt>
                <c:pt idx="1573">
                  <c:v>23.143613819999999</c:v>
                </c:pt>
                <c:pt idx="1574">
                  <c:v>21.718517299999998</c:v>
                </c:pt>
                <c:pt idx="1575">
                  <c:v>20.358705520000001</c:v>
                </c:pt>
                <c:pt idx="1576">
                  <c:v>19.142358779999999</c:v>
                </c:pt>
                <c:pt idx="1577">
                  <c:v>18.095710749999999</c:v>
                </c:pt>
                <c:pt idx="1578">
                  <c:v>17.156845090000001</c:v>
                </c:pt>
                <c:pt idx="1579">
                  <c:v>16.40714264</c:v>
                </c:pt>
                <c:pt idx="1580">
                  <c:v>15.8318367</c:v>
                </c:pt>
                <c:pt idx="1581">
                  <c:v>15.40023708</c:v>
                </c:pt>
                <c:pt idx="1582">
                  <c:v>15.09617424</c:v>
                </c:pt>
                <c:pt idx="1583">
                  <c:v>14.94290543</c:v>
                </c:pt>
                <c:pt idx="1584">
                  <c:v>14.92546463</c:v>
                </c:pt>
                <c:pt idx="1585">
                  <c:v>15.06671429</c:v>
                </c:pt>
                <c:pt idx="1586">
                  <c:v>15.33063984</c:v>
                </c:pt>
                <c:pt idx="1587">
                  <c:v>15.765426639999999</c:v>
                </c:pt>
                <c:pt idx="1588">
                  <c:v>16.363700869999999</c:v>
                </c:pt>
                <c:pt idx="1589">
                  <c:v>17.126533510000002</c:v>
                </c:pt>
                <c:pt idx="1590">
                  <c:v>18.130453110000001</c:v>
                </c:pt>
                <c:pt idx="1591">
                  <c:v>19.379827500000001</c:v>
                </c:pt>
                <c:pt idx="1592">
                  <c:v>20.88238144</c:v>
                </c:pt>
                <c:pt idx="1593">
                  <c:v>22.536682129999999</c:v>
                </c:pt>
                <c:pt idx="1594">
                  <c:v>24.544157030000001</c:v>
                </c:pt>
                <c:pt idx="1595">
                  <c:v>26.800125120000001</c:v>
                </c:pt>
                <c:pt idx="1596">
                  <c:v>29.289504999999998</c:v>
                </c:pt>
                <c:pt idx="1597">
                  <c:v>32.07421875</c:v>
                </c:pt>
                <c:pt idx="1598">
                  <c:v>34.977600099999997</c:v>
                </c:pt>
                <c:pt idx="1599">
                  <c:v>37.704452510000003</c:v>
                </c:pt>
                <c:pt idx="1600">
                  <c:v>40.369297029999998</c:v>
                </c:pt>
                <c:pt idx="1601">
                  <c:v>42.920402529999997</c:v>
                </c:pt>
                <c:pt idx="1602">
                  <c:v>44.985294340000003</c:v>
                </c:pt>
                <c:pt idx="1603">
                  <c:v>46.810035710000001</c:v>
                </c:pt>
                <c:pt idx="1604">
                  <c:v>48.149875639999998</c:v>
                </c:pt>
                <c:pt idx="1605">
                  <c:v>48.854976649999998</c:v>
                </c:pt>
                <c:pt idx="1606">
                  <c:v>49.099246979999997</c:v>
                </c:pt>
                <c:pt idx="1607">
                  <c:v>48.867996220000002</c:v>
                </c:pt>
                <c:pt idx="1608">
                  <c:v>48.207851410000004</c:v>
                </c:pt>
                <c:pt idx="1609">
                  <c:v>47.106788639999998</c:v>
                </c:pt>
                <c:pt idx="1610">
                  <c:v>45.6817894</c:v>
                </c:pt>
                <c:pt idx="1611">
                  <c:v>44.036067959999997</c:v>
                </c:pt>
                <c:pt idx="1612">
                  <c:v>42.369754790000002</c:v>
                </c:pt>
                <c:pt idx="1613">
                  <c:v>40.631195069999997</c:v>
                </c:pt>
                <c:pt idx="1614">
                  <c:v>38.975990299999999</c:v>
                </c:pt>
                <c:pt idx="1615">
                  <c:v>37.514572139999999</c:v>
                </c:pt>
                <c:pt idx="1616">
                  <c:v>36.193519590000001</c:v>
                </c:pt>
                <c:pt idx="1617">
                  <c:v>35.158245090000001</c:v>
                </c:pt>
                <c:pt idx="1618">
                  <c:v>34.46564102</c:v>
                </c:pt>
                <c:pt idx="1619">
                  <c:v>34.064788819999997</c:v>
                </c:pt>
                <c:pt idx="1620">
                  <c:v>33.971191410000003</c:v>
                </c:pt>
                <c:pt idx="1621">
                  <c:v>34.173618320000003</c:v>
                </c:pt>
                <c:pt idx="1622">
                  <c:v>34.703807830000002</c:v>
                </c:pt>
                <c:pt idx="1623">
                  <c:v>35.570285800000001</c:v>
                </c:pt>
                <c:pt idx="1624">
                  <c:v>36.612422940000002</c:v>
                </c:pt>
                <c:pt idx="1625">
                  <c:v>37.93455505</c:v>
                </c:pt>
                <c:pt idx="1626">
                  <c:v>39.40873337</c:v>
                </c:pt>
                <c:pt idx="1627">
                  <c:v>40.980587010000001</c:v>
                </c:pt>
                <c:pt idx="1628">
                  <c:v>42.663894650000003</c:v>
                </c:pt>
                <c:pt idx="1629">
                  <c:v>44.317359920000001</c:v>
                </c:pt>
                <c:pt idx="1630">
                  <c:v>45.825866699999999</c:v>
                </c:pt>
                <c:pt idx="1631">
                  <c:v>47.011352539999997</c:v>
                </c:pt>
                <c:pt idx="1632">
                  <c:v>47.968029020000003</c:v>
                </c:pt>
                <c:pt idx="1633">
                  <c:v>48.581253050000001</c:v>
                </c:pt>
                <c:pt idx="1634">
                  <c:v>48.800067900000002</c:v>
                </c:pt>
                <c:pt idx="1635">
                  <c:v>48.654750819999997</c:v>
                </c:pt>
                <c:pt idx="1636">
                  <c:v>48.093719479999997</c:v>
                </c:pt>
                <c:pt idx="1637">
                  <c:v>47.213317869999997</c:v>
                </c:pt>
                <c:pt idx="1638">
                  <c:v>46.06274414</c:v>
                </c:pt>
                <c:pt idx="1639">
                  <c:v>44.599411009999997</c:v>
                </c:pt>
                <c:pt idx="1640">
                  <c:v>43.119220730000002</c:v>
                </c:pt>
                <c:pt idx="1641">
                  <c:v>41.360980990000002</c:v>
                </c:pt>
                <c:pt idx="1642">
                  <c:v>39.536010740000002</c:v>
                </c:pt>
                <c:pt idx="1643">
                  <c:v>37.93516159</c:v>
                </c:pt>
                <c:pt idx="1644">
                  <c:v>36.402549739999998</c:v>
                </c:pt>
                <c:pt idx="1645">
                  <c:v>35.055511469999999</c:v>
                </c:pt>
                <c:pt idx="1646">
                  <c:v>33.937881470000001</c:v>
                </c:pt>
                <c:pt idx="1647">
                  <c:v>33.020484920000001</c:v>
                </c:pt>
                <c:pt idx="1648">
                  <c:v>32.364189150000001</c:v>
                </c:pt>
                <c:pt idx="1649">
                  <c:v>32.003585819999998</c:v>
                </c:pt>
                <c:pt idx="1650">
                  <c:v>31.965606690000001</c:v>
                </c:pt>
                <c:pt idx="1651">
                  <c:v>32.207901</c:v>
                </c:pt>
                <c:pt idx="1652">
                  <c:v>32.782344819999999</c:v>
                </c:pt>
                <c:pt idx="1653">
                  <c:v>33.662044530000003</c:v>
                </c:pt>
                <c:pt idx="1654">
                  <c:v>34.958728790000002</c:v>
                </c:pt>
                <c:pt idx="1655">
                  <c:v>36.653842930000003</c:v>
                </c:pt>
                <c:pt idx="1656">
                  <c:v>38.507019040000003</c:v>
                </c:pt>
                <c:pt idx="1657">
                  <c:v>40.864936829999998</c:v>
                </c:pt>
                <c:pt idx="1658">
                  <c:v>43.524600980000002</c:v>
                </c:pt>
                <c:pt idx="1659">
                  <c:v>46.323116300000002</c:v>
                </c:pt>
                <c:pt idx="1660">
                  <c:v>49.589611050000002</c:v>
                </c:pt>
                <c:pt idx="1661">
                  <c:v>53.070388790000003</c:v>
                </c:pt>
                <c:pt idx="1662">
                  <c:v>56.239986420000001</c:v>
                </c:pt>
                <c:pt idx="1663">
                  <c:v>59.28030777</c:v>
                </c:pt>
                <c:pt idx="1664">
                  <c:v>62.079315190000003</c:v>
                </c:pt>
                <c:pt idx="1665">
                  <c:v>64.411750789999999</c:v>
                </c:pt>
                <c:pt idx="1666">
                  <c:v>66.353355410000006</c:v>
                </c:pt>
                <c:pt idx="1667">
                  <c:v>67.613777159999998</c:v>
                </c:pt>
                <c:pt idx="1668">
                  <c:v>68.278541559999994</c:v>
                </c:pt>
                <c:pt idx="1669">
                  <c:v>68.331245420000002</c:v>
                </c:pt>
                <c:pt idx="1670">
                  <c:v>67.76576996</c:v>
                </c:pt>
                <c:pt idx="1671">
                  <c:v>66.698661799999996</c:v>
                </c:pt>
                <c:pt idx="1672">
                  <c:v>65.287742609999995</c:v>
                </c:pt>
                <c:pt idx="1673">
                  <c:v>63.481288910000004</c:v>
                </c:pt>
                <c:pt idx="1674">
                  <c:v>61.501895900000001</c:v>
                </c:pt>
                <c:pt idx="1675">
                  <c:v>59.556865690000002</c:v>
                </c:pt>
                <c:pt idx="1676">
                  <c:v>57.643611909999997</c:v>
                </c:pt>
                <c:pt idx="1677">
                  <c:v>55.821281429999999</c:v>
                </c:pt>
                <c:pt idx="1678">
                  <c:v>54.351722719999998</c:v>
                </c:pt>
                <c:pt idx="1679">
                  <c:v>52.996475220000001</c:v>
                </c:pt>
                <c:pt idx="1680">
                  <c:v>52.002914429999997</c:v>
                </c:pt>
                <c:pt idx="1681">
                  <c:v>51.374687190000003</c:v>
                </c:pt>
                <c:pt idx="1682">
                  <c:v>51.070243840000003</c:v>
                </c:pt>
                <c:pt idx="1683">
                  <c:v>51.11579132</c:v>
                </c:pt>
                <c:pt idx="1684">
                  <c:v>51.488349909999997</c:v>
                </c:pt>
                <c:pt idx="1685">
                  <c:v>52.214210510000001</c:v>
                </c:pt>
                <c:pt idx="1686">
                  <c:v>53.327758789999997</c:v>
                </c:pt>
                <c:pt idx="1687">
                  <c:v>54.7330513</c:v>
                </c:pt>
                <c:pt idx="1688">
                  <c:v>56.33989716</c:v>
                </c:pt>
                <c:pt idx="1689">
                  <c:v>58.274196619999998</c:v>
                </c:pt>
                <c:pt idx="1690">
                  <c:v>60.534584049999999</c:v>
                </c:pt>
                <c:pt idx="1691">
                  <c:v>62.906311039999999</c:v>
                </c:pt>
                <c:pt idx="1692">
                  <c:v>65.633460999999997</c:v>
                </c:pt>
                <c:pt idx="1693">
                  <c:v>68.29908752</c:v>
                </c:pt>
                <c:pt idx="1694">
                  <c:v>70.959991459999998</c:v>
                </c:pt>
                <c:pt idx="1695">
                  <c:v>73.464263919999993</c:v>
                </c:pt>
                <c:pt idx="1696">
                  <c:v>75.805953979999998</c:v>
                </c:pt>
                <c:pt idx="1697">
                  <c:v>77.761596679999997</c:v>
                </c:pt>
                <c:pt idx="1698">
                  <c:v>79.246704100000002</c:v>
                </c:pt>
                <c:pt idx="1699">
                  <c:v>80.240104680000002</c:v>
                </c:pt>
                <c:pt idx="1700">
                  <c:v>80.393417360000001</c:v>
                </c:pt>
                <c:pt idx="1701">
                  <c:v>80.51215363</c:v>
                </c:pt>
                <c:pt idx="1702">
                  <c:v>79.351509089999993</c:v>
                </c:pt>
                <c:pt idx="1703">
                  <c:v>77.510459900000001</c:v>
                </c:pt>
                <c:pt idx="1704">
                  <c:v>74.960235600000004</c:v>
                </c:pt>
                <c:pt idx="1705">
                  <c:v>72.115264890000006</c:v>
                </c:pt>
                <c:pt idx="1706">
                  <c:v>68.664093019999996</c:v>
                </c:pt>
                <c:pt idx="1707">
                  <c:v>65.073509220000005</c:v>
                </c:pt>
                <c:pt idx="1708">
                  <c:v>61.371738430000001</c:v>
                </c:pt>
                <c:pt idx="1709">
                  <c:v>57.687370299999998</c:v>
                </c:pt>
                <c:pt idx="1710">
                  <c:v>54.201854709999999</c:v>
                </c:pt>
                <c:pt idx="1711">
                  <c:v>50.887004849999997</c:v>
                </c:pt>
                <c:pt idx="1712">
                  <c:v>47.949062349999998</c:v>
                </c:pt>
                <c:pt idx="1713">
                  <c:v>45.394042970000001</c:v>
                </c:pt>
                <c:pt idx="1714">
                  <c:v>43.211330410000002</c:v>
                </c:pt>
                <c:pt idx="1715">
                  <c:v>41.484989169999999</c:v>
                </c:pt>
                <c:pt idx="1716">
                  <c:v>40.153175349999998</c:v>
                </c:pt>
                <c:pt idx="1717">
                  <c:v>39.327381129999999</c:v>
                </c:pt>
                <c:pt idx="1718">
                  <c:v>38.959075929999997</c:v>
                </c:pt>
                <c:pt idx="1719">
                  <c:v>39.098217009999999</c:v>
                </c:pt>
                <c:pt idx="1720">
                  <c:v>39.752754209999999</c:v>
                </c:pt>
                <c:pt idx="1721">
                  <c:v>40.930427549999997</c:v>
                </c:pt>
                <c:pt idx="1722">
                  <c:v>42.713615419999996</c:v>
                </c:pt>
                <c:pt idx="1723">
                  <c:v>45.048217770000001</c:v>
                </c:pt>
                <c:pt idx="1724">
                  <c:v>48.028900149999998</c:v>
                </c:pt>
                <c:pt idx="1725">
                  <c:v>51.472061160000003</c:v>
                </c:pt>
                <c:pt idx="1726">
                  <c:v>55.282730100000002</c:v>
                </c:pt>
                <c:pt idx="1727">
                  <c:v>59.13729858</c:v>
                </c:pt>
                <c:pt idx="1728">
                  <c:v>62.758361819999998</c:v>
                </c:pt>
                <c:pt idx="1729">
                  <c:v>65.937522889999997</c:v>
                </c:pt>
                <c:pt idx="1730">
                  <c:v>68.215484619999998</c:v>
                </c:pt>
                <c:pt idx="1731">
                  <c:v>69.449928279999995</c:v>
                </c:pt>
                <c:pt idx="1732">
                  <c:v>69.660797119999998</c:v>
                </c:pt>
                <c:pt idx="1733">
                  <c:v>68.69574738</c:v>
                </c:pt>
                <c:pt idx="1734">
                  <c:v>66.722457890000001</c:v>
                </c:pt>
                <c:pt idx="1735">
                  <c:v>63.776248930000001</c:v>
                </c:pt>
                <c:pt idx="1736">
                  <c:v>60.173736570000003</c:v>
                </c:pt>
                <c:pt idx="1737">
                  <c:v>55.938030240000003</c:v>
                </c:pt>
                <c:pt idx="1738">
                  <c:v>51.490295410000002</c:v>
                </c:pt>
                <c:pt idx="1739">
                  <c:v>47.029094700000002</c:v>
                </c:pt>
                <c:pt idx="1740">
                  <c:v>42.816059109999998</c:v>
                </c:pt>
                <c:pt idx="1741">
                  <c:v>39.127334589999997</c:v>
                </c:pt>
                <c:pt idx="1742">
                  <c:v>35.865814210000003</c:v>
                </c:pt>
                <c:pt idx="1743">
                  <c:v>33.293163300000003</c:v>
                </c:pt>
                <c:pt idx="1744">
                  <c:v>31.29382133</c:v>
                </c:pt>
                <c:pt idx="1745">
                  <c:v>29.867925639999999</c:v>
                </c:pt>
                <c:pt idx="1746">
                  <c:v>29.00306892</c:v>
                </c:pt>
                <c:pt idx="1747">
                  <c:v>28.628265379999998</c:v>
                </c:pt>
                <c:pt idx="1748">
                  <c:v>28.721914290000001</c:v>
                </c:pt>
                <c:pt idx="1749">
                  <c:v>29.252534870000002</c:v>
                </c:pt>
                <c:pt idx="1750">
                  <c:v>30.231561660000001</c:v>
                </c:pt>
                <c:pt idx="1751">
                  <c:v>31.559635159999999</c:v>
                </c:pt>
                <c:pt idx="1752">
                  <c:v>33.25279999</c:v>
                </c:pt>
                <c:pt idx="1753">
                  <c:v>35.196018219999999</c:v>
                </c:pt>
                <c:pt idx="1754">
                  <c:v>37.252216339999997</c:v>
                </c:pt>
                <c:pt idx="1755">
                  <c:v>39.416706089999998</c:v>
                </c:pt>
                <c:pt idx="1756">
                  <c:v>41.450862880000003</c:v>
                </c:pt>
                <c:pt idx="1757">
                  <c:v>43.253334049999999</c:v>
                </c:pt>
                <c:pt idx="1758">
                  <c:v>44.743568420000003</c:v>
                </c:pt>
                <c:pt idx="1759">
                  <c:v>45.789070129999999</c:v>
                </c:pt>
                <c:pt idx="1760">
                  <c:v>46.425254819999999</c:v>
                </c:pt>
                <c:pt idx="1761">
                  <c:v>46.569271090000001</c:v>
                </c:pt>
                <c:pt idx="1762">
                  <c:v>46.32904053</c:v>
                </c:pt>
                <c:pt idx="1763">
                  <c:v>45.715476989999999</c:v>
                </c:pt>
                <c:pt idx="1764">
                  <c:v>44.874649050000002</c:v>
                </c:pt>
                <c:pt idx="1765">
                  <c:v>43.90166473</c:v>
                </c:pt>
                <c:pt idx="1766">
                  <c:v>42.937171939999999</c:v>
                </c:pt>
                <c:pt idx="1767">
                  <c:v>42.146846770000003</c:v>
                </c:pt>
                <c:pt idx="1768">
                  <c:v>41.56679535</c:v>
                </c:pt>
                <c:pt idx="1769">
                  <c:v>41.330425259999998</c:v>
                </c:pt>
                <c:pt idx="1770">
                  <c:v>41.561008450000003</c:v>
                </c:pt>
                <c:pt idx="1771">
                  <c:v>42.26839828</c:v>
                </c:pt>
                <c:pt idx="1772">
                  <c:v>43.409996030000002</c:v>
                </c:pt>
                <c:pt idx="1773">
                  <c:v>45.129173280000003</c:v>
                </c:pt>
                <c:pt idx="1774">
                  <c:v>47.25954437</c:v>
                </c:pt>
                <c:pt idx="1775">
                  <c:v>49.774322509999998</c:v>
                </c:pt>
                <c:pt idx="1776">
                  <c:v>52.583400730000001</c:v>
                </c:pt>
                <c:pt idx="1777">
                  <c:v>55.450702669999998</c:v>
                </c:pt>
                <c:pt idx="1778">
                  <c:v>58.303024290000003</c:v>
                </c:pt>
                <c:pt idx="1779">
                  <c:v>60.884922029999998</c:v>
                </c:pt>
                <c:pt idx="1780">
                  <c:v>63.080821989999997</c:v>
                </c:pt>
                <c:pt idx="1781">
                  <c:v>64.829627990000006</c:v>
                </c:pt>
                <c:pt idx="1782">
                  <c:v>65.982322690000004</c:v>
                </c:pt>
                <c:pt idx="1783">
                  <c:v>66.572479250000001</c:v>
                </c:pt>
                <c:pt idx="1784">
                  <c:v>66.640579220000006</c:v>
                </c:pt>
                <c:pt idx="1785">
                  <c:v>66.314483640000006</c:v>
                </c:pt>
                <c:pt idx="1786">
                  <c:v>65.667617800000002</c:v>
                </c:pt>
                <c:pt idx="1787">
                  <c:v>64.923690800000003</c:v>
                </c:pt>
                <c:pt idx="1788">
                  <c:v>64.184799190000007</c:v>
                </c:pt>
                <c:pt idx="1789">
                  <c:v>63.674991609999999</c:v>
                </c:pt>
                <c:pt idx="1790">
                  <c:v>63.47668839</c:v>
                </c:pt>
                <c:pt idx="1791">
                  <c:v>63.735157010000002</c:v>
                </c:pt>
                <c:pt idx="1792">
                  <c:v>64.465408330000002</c:v>
                </c:pt>
                <c:pt idx="1793">
                  <c:v>65.666542050000004</c:v>
                </c:pt>
                <c:pt idx="1794">
                  <c:v>67.336730959999997</c:v>
                </c:pt>
                <c:pt idx="1795">
                  <c:v>69.304153439999993</c:v>
                </c:pt>
                <c:pt idx="1796">
                  <c:v>71.486717220000003</c:v>
                </c:pt>
                <c:pt idx="1797">
                  <c:v>73.683746339999999</c:v>
                </c:pt>
                <c:pt idx="1798">
                  <c:v>75.731315609999996</c:v>
                </c:pt>
                <c:pt idx="1799">
                  <c:v>77.515014649999998</c:v>
                </c:pt>
                <c:pt idx="1800">
                  <c:v>78.882827759999998</c:v>
                </c:pt>
                <c:pt idx="1801">
                  <c:v>79.770851140000005</c:v>
                </c:pt>
                <c:pt idx="1802">
                  <c:v>80.197761540000002</c:v>
                </c:pt>
                <c:pt idx="1803">
                  <c:v>80.169166559999994</c:v>
                </c:pt>
                <c:pt idx="1804">
                  <c:v>79.77623749</c:v>
                </c:pt>
                <c:pt idx="1805">
                  <c:v>79.150871280000004</c:v>
                </c:pt>
                <c:pt idx="1806">
                  <c:v>78.415145870000003</c:v>
                </c:pt>
                <c:pt idx="1807">
                  <c:v>77.714630130000003</c:v>
                </c:pt>
                <c:pt idx="1808">
                  <c:v>77.213569640000003</c:v>
                </c:pt>
                <c:pt idx="1809">
                  <c:v>76.982292180000002</c:v>
                </c:pt>
                <c:pt idx="1810">
                  <c:v>77.132888789999996</c:v>
                </c:pt>
                <c:pt idx="1811">
                  <c:v>77.686271669999996</c:v>
                </c:pt>
                <c:pt idx="1812">
                  <c:v>78.665000919999997</c:v>
                </c:pt>
                <c:pt idx="1813">
                  <c:v>80.029960630000005</c:v>
                </c:pt>
                <c:pt idx="1814">
                  <c:v>81.701232910000002</c:v>
                </c:pt>
                <c:pt idx="1815">
                  <c:v>83.630088810000004</c:v>
                </c:pt>
                <c:pt idx="1816">
                  <c:v>85.652099609999993</c:v>
                </c:pt>
                <c:pt idx="1817">
                  <c:v>87.771575929999997</c:v>
                </c:pt>
                <c:pt idx="1818">
                  <c:v>89.755294800000001</c:v>
                </c:pt>
                <c:pt idx="1819">
                  <c:v>91.524772639999995</c:v>
                </c:pt>
                <c:pt idx="1820">
                  <c:v>93.001632689999994</c:v>
                </c:pt>
                <c:pt idx="1821">
                  <c:v>94.022819519999999</c:v>
                </c:pt>
                <c:pt idx="1822">
                  <c:v>94.556297299999997</c:v>
                </c:pt>
                <c:pt idx="1823">
                  <c:v>94.470588680000006</c:v>
                </c:pt>
                <c:pt idx="1824">
                  <c:v>93.739006040000007</c:v>
                </c:pt>
                <c:pt idx="1825">
                  <c:v>92.275176999999999</c:v>
                </c:pt>
                <c:pt idx="1826">
                  <c:v>90.132598880000003</c:v>
                </c:pt>
                <c:pt idx="1827">
                  <c:v>87.329750059999995</c:v>
                </c:pt>
                <c:pt idx="1828">
                  <c:v>83.957794190000001</c:v>
                </c:pt>
                <c:pt idx="1829">
                  <c:v>80.199966430000003</c:v>
                </c:pt>
                <c:pt idx="1830">
                  <c:v>75.986564639999997</c:v>
                </c:pt>
                <c:pt idx="1831">
                  <c:v>71.814506530000003</c:v>
                </c:pt>
                <c:pt idx="1832">
                  <c:v>67.665901180000006</c:v>
                </c:pt>
                <c:pt idx="1833">
                  <c:v>63.725090029999997</c:v>
                </c:pt>
                <c:pt idx="1834">
                  <c:v>60.31806564</c:v>
                </c:pt>
                <c:pt idx="1835">
                  <c:v>57.379299160000002</c:v>
                </c:pt>
                <c:pt idx="1836">
                  <c:v>55.239074709999997</c:v>
                </c:pt>
                <c:pt idx="1837">
                  <c:v>53.907196040000002</c:v>
                </c:pt>
                <c:pt idx="1838">
                  <c:v>53.51186371</c:v>
                </c:pt>
                <c:pt idx="1839">
                  <c:v>54.145996089999997</c:v>
                </c:pt>
                <c:pt idx="1840">
                  <c:v>55.862533569999997</c:v>
                </c:pt>
                <c:pt idx="1841">
                  <c:v>58.61888123</c:v>
                </c:pt>
                <c:pt idx="1842">
                  <c:v>62.213359830000002</c:v>
                </c:pt>
                <c:pt idx="1843">
                  <c:v>66.486564639999997</c:v>
                </c:pt>
                <c:pt idx="1844">
                  <c:v>70.85720062</c:v>
                </c:pt>
                <c:pt idx="1845">
                  <c:v>74.933059689999993</c:v>
                </c:pt>
                <c:pt idx="1846">
                  <c:v>78.143974299999996</c:v>
                </c:pt>
                <c:pt idx="1847">
                  <c:v>80.035469059999997</c:v>
                </c:pt>
                <c:pt idx="1848">
                  <c:v>80.391006469999994</c:v>
                </c:pt>
                <c:pt idx="1849">
                  <c:v>79.117584230000006</c:v>
                </c:pt>
                <c:pt idx="1850">
                  <c:v>76.258384699999993</c:v>
                </c:pt>
                <c:pt idx="1851">
                  <c:v>72.017494200000002</c:v>
                </c:pt>
                <c:pt idx="1852">
                  <c:v>66.894332890000001</c:v>
                </c:pt>
                <c:pt idx="1853">
                  <c:v>61.250041959999997</c:v>
                </c:pt>
                <c:pt idx="1854">
                  <c:v>55.82045746</c:v>
                </c:pt>
                <c:pt idx="1855">
                  <c:v>51.082019809999998</c:v>
                </c:pt>
                <c:pt idx="1856">
                  <c:v>47.277320860000003</c:v>
                </c:pt>
                <c:pt idx="1857">
                  <c:v>44.865409849999999</c:v>
                </c:pt>
                <c:pt idx="1858">
                  <c:v>43.83914566</c:v>
                </c:pt>
                <c:pt idx="1859">
                  <c:v>44.26938629</c:v>
                </c:pt>
                <c:pt idx="1860">
                  <c:v>46.096992489999998</c:v>
                </c:pt>
                <c:pt idx="1861">
                  <c:v>49.285964970000002</c:v>
                </c:pt>
                <c:pt idx="1862">
                  <c:v>53.411792759999997</c:v>
                </c:pt>
                <c:pt idx="1863">
                  <c:v>58.18892288</c:v>
                </c:pt>
                <c:pt idx="1864">
                  <c:v>63.003486629999998</c:v>
                </c:pt>
                <c:pt idx="1865">
                  <c:v>67.228546140000006</c:v>
                </c:pt>
                <c:pt idx="1866">
                  <c:v>70.474746699999997</c:v>
                </c:pt>
                <c:pt idx="1867">
                  <c:v>72.184906010000006</c:v>
                </c:pt>
                <c:pt idx="1868">
                  <c:v>72.229339600000003</c:v>
                </c:pt>
                <c:pt idx="1869">
                  <c:v>70.562705989999998</c:v>
                </c:pt>
                <c:pt idx="1870">
                  <c:v>67.435813899999999</c:v>
                </c:pt>
                <c:pt idx="1871">
                  <c:v>63.157569889999998</c:v>
                </c:pt>
                <c:pt idx="1872">
                  <c:v>58.214603420000003</c:v>
                </c:pt>
                <c:pt idx="1873">
                  <c:v>53.406272889999997</c:v>
                </c:pt>
                <c:pt idx="1874">
                  <c:v>48.922523499999997</c:v>
                </c:pt>
                <c:pt idx="1875">
                  <c:v>45.538097380000004</c:v>
                </c:pt>
                <c:pt idx="1876">
                  <c:v>43.350208279999997</c:v>
                </c:pt>
                <c:pt idx="1877">
                  <c:v>42.51328659</c:v>
                </c:pt>
                <c:pt idx="1878">
                  <c:v>43.091007230000002</c:v>
                </c:pt>
                <c:pt idx="1879">
                  <c:v>45.076595310000002</c:v>
                </c:pt>
                <c:pt idx="1880">
                  <c:v>48.386409759999999</c:v>
                </c:pt>
                <c:pt idx="1881">
                  <c:v>52.766998289999997</c:v>
                </c:pt>
                <c:pt idx="1882">
                  <c:v>58.008460999999997</c:v>
                </c:pt>
                <c:pt idx="1883">
                  <c:v>63.252235409999997</c:v>
                </c:pt>
                <c:pt idx="1884">
                  <c:v>68.042831419999999</c:v>
                </c:pt>
                <c:pt idx="1885">
                  <c:v>71.76263428</c:v>
                </c:pt>
                <c:pt idx="1886">
                  <c:v>73.777450560000005</c:v>
                </c:pt>
                <c:pt idx="1887">
                  <c:v>73.95187378</c:v>
                </c:pt>
                <c:pt idx="1888">
                  <c:v>72.216567990000001</c:v>
                </c:pt>
                <c:pt idx="1889">
                  <c:v>68.695159910000001</c:v>
                </c:pt>
                <c:pt idx="1890">
                  <c:v>63.785255429999999</c:v>
                </c:pt>
                <c:pt idx="1891">
                  <c:v>58.097343440000003</c:v>
                </c:pt>
                <c:pt idx="1892">
                  <c:v>52.063797000000001</c:v>
                </c:pt>
                <c:pt idx="1893">
                  <c:v>46.44099808</c:v>
                </c:pt>
                <c:pt idx="1894">
                  <c:v>41.775108340000003</c:v>
                </c:pt>
                <c:pt idx="1895">
                  <c:v>38.23944092</c:v>
                </c:pt>
                <c:pt idx="1896">
                  <c:v>36.281246189999997</c:v>
                </c:pt>
                <c:pt idx="1897">
                  <c:v>35.98483658</c:v>
                </c:pt>
                <c:pt idx="1898">
                  <c:v>37.518592830000003</c:v>
                </c:pt>
                <c:pt idx="1899">
                  <c:v>40.679088589999999</c:v>
                </c:pt>
                <c:pt idx="1900">
                  <c:v>45.321304320000003</c:v>
                </c:pt>
                <c:pt idx="1901">
                  <c:v>50.236457819999998</c:v>
                </c:pt>
                <c:pt idx="1902">
                  <c:v>54.695190429999997</c:v>
                </c:pt>
                <c:pt idx="1903">
                  <c:v>57.636009219999998</c:v>
                </c:pt>
                <c:pt idx="1904">
                  <c:v>58.392791750000001</c:v>
                </c:pt>
                <c:pt idx="1905">
                  <c:v>56.787269590000001</c:v>
                </c:pt>
                <c:pt idx="1906">
                  <c:v>52.93923187</c:v>
                </c:pt>
                <c:pt idx="1907">
                  <c:v>47.199268340000003</c:v>
                </c:pt>
                <c:pt idx="1908">
                  <c:v>39.954566960000001</c:v>
                </c:pt>
                <c:pt idx="1909">
                  <c:v>32.240276340000001</c:v>
                </c:pt>
                <c:pt idx="1910">
                  <c:v>24.865726469999998</c:v>
                </c:pt>
                <c:pt idx="1911">
                  <c:v>18.56333351</c:v>
                </c:pt>
                <c:pt idx="1912">
                  <c:v>13.956885339999999</c:v>
                </c:pt>
                <c:pt idx="1913">
                  <c:v>10.705394739999999</c:v>
                </c:pt>
                <c:pt idx="1914">
                  <c:v>8.7415027619999996</c:v>
                </c:pt>
                <c:pt idx="1915">
                  <c:v>7.5627193449999996</c:v>
                </c:pt>
                <c:pt idx="1916">
                  <c:v>6.9195160869999999</c:v>
                </c:pt>
                <c:pt idx="1917">
                  <c:v>6.718361378</c:v>
                </c:pt>
                <c:pt idx="1918">
                  <c:v>6.8933987620000003</c:v>
                </c:pt>
                <c:pt idx="1919">
                  <c:v>7.4509391779999996</c:v>
                </c:pt>
                <c:pt idx="1920">
                  <c:v>8.4734020230000002</c:v>
                </c:pt>
                <c:pt idx="1921">
                  <c:v>10.20480633</c:v>
                </c:pt>
                <c:pt idx="1922">
                  <c:v>12.71277237</c:v>
                </c:pt>
                <c:pt idx="1923">
                  <c:v>16.281101230000001</c:v>
                </c:pt>
                <c:pt idx="1924">
                  <c:v>21.01068115</c:v>
                </c:pt>
                <c:pt idx="1925">
                  <c:v>26.446018219999999</c:v>
                </c:pt>
                <c:pt idx="1926">
                  <c:v>32.355125430000001</c:v>
                </c:pt>
                <c:pt idx="1927">
                  <c:v>37.797294620000002</c:v>
                </c:pt>
                <c:pt idx="1928">
                  <c:v>42.30157852</c:v>
                </c:pt>
                <c:pt idx="1929">
                  <c:v>45.280529020000003</c:v>
                </c:pt>
                <c:pt idx="1930">
                  <c:v>46.441184999999997</c:v>
                </c:pt>
                <c:pt idx="1931">
                  <c:v>45.813236240000002</c:v>
                </c:pt>
                <c:pt idx="1932">
                  <c:v>43.584526060000002</c:v>
                </c:pt>
                <c:pt idx="1933">
                  <c:v>40.47697067</c:v>
                </c:pt>
                <c:pt idx="1934">
                  <c:v>37.010200500000003</c:v>
                </c:pt>
                <c:pt idx="1935">
                  <c:v>34.018917080000001</c:v>
                </c:pt>
                <c:pt idx="1936">
                  <c:v>31.883644100000001</c:v>
                </c:pt>
                <c:pt idx="1937">
                  <c:v>30.7192173</c:v>
                </c:pt>
                <c:pt idx="1938">
                  <c:v>30.58739662</c:v>
                </c:pt>
                <c:pt idx="1939">
                  <c:v>31.385362629999999</c:v>
                </c:pt>
                <c:pt idx="1940">
                  <c:v>32.967288969999998</c:v>
                </c:pt>
                <c:pt idx="1941">
                  <c:v>35.31819153</c:v>
                </c:pt>
                <c:pt idx="1942">
                  <c:v>38.411842350000001</c:v>
                </c:pt>
                <c:pt idx="1943">
                  <c:v>42.102973939999998</c:v>
                </c:pt>
                <c:pt idx="1944">
                  <c:v>46.339149480000003</c:v>
                </c:pt>
                <c:pt idx="1945">
                  <c:v>50.975860599999997</c:v>
                </c:pt>
                <c:pt idx="1946">
                  <c:v>55.60115433</c:v>
                </c:pt>
                <c:pt idx="1947">
                  <c:v>60.211109159999999</c:v>
                </c:pt>
                <c:pt idx="1948">
                  <c:v>64.096733090000001</c:v>
                </c:pt>
                <c:pt idx="1949">
                  <c:v>67.07985687</c:v>
                </c:pt>
                <c:pt idx="1950">
                  <c:v>68.880996699999997</c:v>
                </c:pt>
                <c:pt idx="1951">
                  <c:v>69.296333309999994</c:v>
                </c:pt>
                <c:pt idx="1952">
                  <c:v>68.316558839999999</c:v>
                </c:pt>
                <c:pt idx="1953">
                  <c:v>66.075363159999995</c:v>
                </c:pt>
                <c:pt idx="1954">
                  <c:v>62.908565520000003</c:v>
                </c:pt>
                <c:pt idx="1955">
                  <c:v>59.055252080000002</c:v>
                </c:pt>
                <c:pt idx="1956">
                  <c:v>55.109935759999999</c:v>
                </c:pt>
                <c:pt idx="1957">
                  <c:v>51.370727539999997</c:v>
                </c:pt>
                <c:pt idx="1958">
                  <c:v>48.066276549999998</c:v>
                </c:pt>
                <c:pt idx="1959">
                  <c:v>45.51849747</c:v>
                </c:pt>
                <c:pt idx="1960">
                  <c:v>43.663414000000003</c:v>
                </c:pt>
                <c:pt idx="1961">
                  <c:v>42.704032900000001</c:v>
                </c:pt>
                <c:pt idx="1962">
                  <c:v>42.551525120000001</c:v>
                </c:pt>
                <c:pt idx="1963">
                  <c:v>43.161113739999998</c:v>
                </c:pt>
                <c:pt idx="1964">
                  <c:v>44.344703670000001</c:v>
                </c:pt>
                <c:pt idx="1965">
                  <c:v>45.987682339999999</c:v>
                </c:pt>
                <c:pt idx="1966">
                  <c:v>47.782028199999999</c:v>
                </c:pt>
                <c:pt idx="1967">
                  <c:v>49.50200272</c:v>
                </c:pt>
                <c:pt idx="1968">
                  <c:v>50.976913449999998</c:v>
                </c:pt>
                <c:pt idx="1969">
                  <c:v>51.943855290000002</c:v>
                </c:pt>
                <c:pt idx="1970">
                  <c:v>52.393795009999998</c:v>
                </c:pt>
                <c:pt idx="1971">
                  <c:v>52.334499360000002</c:v>
                </c:pt>
                <c:pt idx="1972">
                  <c:v>51.953411099999997</c:v>
                </c:pt>
                <c:pt idx="1973">
                  <c:v>51.390655520000003</c:v>
                </c:pt>
                <c:pt idx="1974">
                  <c:v>50.91705322</c:v>
                </c:pt>
                <c:pt idx="1975">
                  <c:v>50.720703129999997</c:v>
                </c:pt>
                <c:pt idx="1976">
                  <c:v>50.958473210000001</c:v>
                </c:pt>
                <c:pt idx="1977">
                  <c:v>51.701843259999997</c:v>
                </c:pt>
                <c:pt idx="1978">
                  <c:v>52.9683876</c:v>
                </c:pt>
                <c:pt idx="1979">
                  <c:v>54.674625399999996</c:v>
                </c:pt>
                <c:pt idx="1980">
                  <c:v>56.716514590000003</c:v>
                </c:pt>
                <c:pt idx="1981">
                  <c:v>59.018791200000003</c:v>
                </c:pt>
                <c:pt idx="1982">
                  <c:v>61.241104129999997</c:v>
                </c:pt>
                <c:pt idx="1983">
                  <c:v>63.263774869999999</c:v>
                </c:pt>
                <c:pt idx="1984">
                  <c:v>64.771232600000005</c:v>
                </c:pt>
                <c:pt idx="1985">
                  <c:v>65.538490300000007</c:v>
                </c:pt>
                <c:pt idx="1986">
                  <c:v>65.295898440000002</c:v>
                </c:pt>
                <c:pt idx="1987">
                  <c:v>63.987838750000002</c:v>
                </c:pt>
                <c:pt idx="1988">
                  <c:v>61.610366820000003</c:v>
                </c:pt>
                <c:pt idx="1989">
                  <c:v>58.13314819</c:v>
                </c:pt>
                <c:pt idx="1990">
                  <c:v>53.934879299999999</c:v>
                </c:pt>
                <c:pt idx="1991">
                  <c:v>49.358211519999998</c:v>
                </c:pt>
                <c:pt idx="1992">
                  <c:v>44.658939359999998</c:v>
                </c:pt>
                <c:pt idx="1993">
                  <c:v>40.309394840000003</c:v>
                </c:pt>
                <c:pt idx="1994">
                  <c:v>36.332389829999997</c:v>
                </c:pt>
                <c:pt idx="1995">
                  <c:v>33.14997864</c:v>
                </c:pt>
                <c:pt idx="1996">
                  <c:v>30.722219469999999</c:v>
                </c:pt>
                <c:pt idx="1997">
                  <c:v>29.08210373</c:v>
                </c:pt>
                <c:pt idx="1998">
                  <c:v>28.317853929999998</c:v>
                </c:pt>
                <c:pt idx="1999">
                  <c:v>28.39447784</c:v>
                </c:pt>
                <c:pt idx="2000">
                  <c:v>29.389404299999999</c:v>
                </c:pt>
                <c:pt idx="2001">
                  <c:v>31.305582050000002</c:v>
                </c:pt>
                <c:pt idx="2002">
                  <c:v>34.347095490000001</c:v>
                </c:pt>
                <c:pt idx="2003">
                  <c:v>38.279064179999999</c:v>
                </c:pt>
                <c:pt idx="2004">
                  <c:v>42.942531590000002</c:v>
                </c:pt>
                <c:pt idx="2005">
                  <c:v>47.903675079999999</c:v>
                </c:pt>
                <c:pt idx="2006">
                  <c:v>52.459270480000001</c:v>
                </c:pt>
                <c:pt idx="2007">
                  <c:v>56.086021420000002</c:v>
                </c:pt>
                <c:pt idx="2008">
                  <c:v>57.96423721</c:v>
                </c:pt>
                <c:pt idx="2009">
                  <c:v>57.983501429999997</c:v>
                </c:pt>
                <c:pt idx="2010">
                  <c:v>56.11822128</c:v>
                </c:pt>
                <c:pt idx="2011">
                  <c:v>52.809993740000003</c:v>
                </c:pt>
                <c:pt idx="2012">
                  <c:v>48.653282169999997</c:v>
                </c:pt>
                <c:pt idx="2013">
                  <c:v>44.426002500000003</c:v>
                </c:pt>
                <c:pt idx="2014">
                  <c:v>40.775634770000003</c:v>
                </c:pt>
                <c:pt idx="2015">
                  <c:v>37.947376249999998</c:v>
                </c:pt>
                <c:pt idx="2016">
                  <c:v>36.404991150000001</c:v>
                </c:pt>
                <c:pt idx="2017">
                  <c:v>36.124443049999996</c:v>
                </c:pt>
                <c:pt idx="2018">
                  <c:v>37.079963679999999</c:v>
                </c:pt>
                <c:pt idx="2019">
                  <c:v>39.278434750000002</c:v>
                </c:pt>
                <c:pt idx="2020">
                  <c:v>42.620960240000002</c:v>
                </c:pt>
                <c:pt idx="2021">
                  <c:v>46.876419069999997</c:v>
                </c:pt>
                <c:pt idx="2022">
                  <c:v>51.626472470000003</c:v>
                </c:pt>
                <c:pt idx="2023">
                  <c:v>56.663467410000003</c:v>
                </c:pt>
                <c:pt idx="2024">
                  <c:v>61.16825867</c:v>
                </c:pt>
                <c:pt idx="2025">
                  <c:v>64.680557250000007</c:v>
                </c:pt>
                <c:pt idx="2026">
                  <c:v>66.913528439999993</c:v>
                </c:pt>
                <c:pt idx="2027">
                  <c:v>67.740448000000001</c:v>
                </c:pt>
                <c:pt idx="2028">
                  <c:v>67.497764590000003</c:v>
                </c:pt>
                <c:pt idx="2029">
                  <c:v>66.66642761</c:v>
                </c:pt>
                <c:pt idx="2030">
                  <c:v>65.863433839999999</c:v>
                </c:pt>
                <c:pt idx="2031">
                  <c:v>65.61921692</c:v>
                </c:pt>
                <c:pt idx="2032">
                  <c:v>66.136535640000005</c:v>
                </c:pt>
                <c:pt idx="2033">
                  <c:v>67.25139618</c:v>
                </c:pt>
                <c:pt idx="2034">
                  <c:v>68.427879329999996</c:v>
                </c:pt>
                <c:pt idx="2035">
                  <c:v>68.892242429999996</c:v>
                </c:pt>
                <c:pt idx="2036">
                  <c:v>67.988914489999999</c:v>
                </c:pt>
                <c:pt idx="2037">
                  <c:v>65.27204132</c:v>
                </c:pt>
                <c:pt idx="2038">
                  <c:v>60.803646090000001</c:v>
                </c:pt>
                <c:pt idx="2039">
                  <c:v>54.874767300000002</c:v>
                </c:pt>
                <c:pt idx="2040">
                  <c:v>48.256481170000001</c:v>
                </c:pt>
                <c:pt idx="2041">
                  <c:v>41.506420140000003</c:v>
                </c:pt>
                <c:pt idx="2042">
                  <c:v>35.46723557</c:v>
                </c:pt>
                <c:pt idx="2043">
                  <c:v>30.410543440000001</c:v>
                </c:pt>
                <c:pt idx="2044">
                  <c:v>26.011796950000001</c:v>
                </c:pt>
                <c:pt idx="2045">
                  <c:v>22.553936</c:v>
                </c:pt>
                <c:pt idx="2046">
                  <c:v>19.688419339999999</c:v>
                </c:pt>
                <c:pt idx="2047">
                  <c:v>17.312143330000001</c:v>
                </c:pt>
                <c:pt idx="2048">
                  <c:v>15.34257126</c:v>
                </c:pt>
                <c:pt idx="2049">
                  <c:v>13.65026855</c:v>
                </c:pt>
                <c:pt idx="2050">
                  <c:v>12.2669487</c:v>
                </c:pt>
                <c:pt idx="2051">
                  <c:v>11.11157131</c:v>
                </c:pt>
                <c:pt idx="2052">
                  <c:v>10.14246941</c:v>
                </c:pt>
                <c:pt idx="2053">
                  <c:v>9.3434515000000005</c:v>
                </c:pt>
                <c:pt idx="2054">
                  <c:v>8.7180662160000004</c:v>
                </c:pt>
                <c:pt idx="2055">
                  <c:v>8.3386058809999994</c:v>
                </c:pt>
                <c:pt idx="2056">
                  <c:v>8.2467050549999996</c:v>
                </c:pt>
                <c:pt idx="2057">
                  <c:v>8.6120176320000006</c:v>
                </c:pt>
                <c:pt idx="2058">
                  <c:v>9.5182008739999997</c:v>
                </c:pt>
                <c:pt idx="2059">
                  <c:v>11.10431099</c:v>
                </c:pt>
                <c:pt idx="2060">
                  <c:v>13.342658999999999</c:v>
                </c:pt>
                <c:pt idx="2061">
                  <c:v>16.037862780000001</c:v>
                </c:pt>
                <c:pt idx="2062">
                  <c:v>18.740472789999998</c:v>
                </c:pt>
                <c:pt idx="2063">
                  <c:v>20.887529369999999</c:v>
                </c:pt>
                <c:pt idx="2064">
                  <c:v>21.85510635</c:v>
                </c:pt>
                <c:pt idx="2065">
                  <c:v>21.414033889999999</c:v>
                </c:pt>
                <c:pt idx="2066">
                  <c:v>19.627141949999999</c:v>
                </c:pt>
                <c:pt idx="2067">
                  <c:v>16.972553250000001</c:v>
                </c:pt>
                <c:pt idx="2068">
                  <c:v>14.05851841</c:v>
                </c:pt>
                <c:pt idx="2069">
                  <c:v>11.82140064</c:v>
                </c:pt>
                <c:pt idx="2070">
                  <c:v>11.00708961</c:v>
                </c:pt>
                <c:pt idx="2071">
                  <c:v>12.06210327</c:v>
                </c:pt>
                <c:pt idx="2072">
                  <c:v>14.838263510000001</c:v>
                </c:pt>
                <c:pt idx="2073">
                  <c:v>18.964536670000001</c:v>
                </c:pt>
                <c:pt idx="2074">
                  <c:v>22.783504489999999</c:v>
                </c:pt>
                <c:pt idx="2075">
                  <c:v>25.123456950000001</c:v>
                </c:pt>
                <c:pt idx="2076">
                  <c:v>25.29034042</c:v>
                </c:pt>
                <c:pt idx="2077">
                  <c:v>23.52658272</c:v>
                </c:pt>
                <c:pt idx="2078">
                  <c:v>21.182771679999998</c:v>
                </c:pt>
                <c:pt idx="2079">
                  <c:v>20.23492813</c:v>
                </c:pt>
                <c:pt idx="2080">
                  <c:v>21.939273830000001</c:v>
                </c:pt>
                <c:pt idx="2081">
                  <c:v>26.164337159999999</c:v>
                </c:pt>
                <c:pt idx="2082">
                  <c:v>31.636312480000001</c:v>
                </c:pt>
                <c:pt idx="2083">
                  <c:v>36.273372649999999</c:v>
                </c:pt>
                <c:pt idx="2084">
                  <c:v>39.006736760000003</c:v>
                </c:pt>
                <c:pt idx="2085">
                  <c:v>39.819992069999998</c:v>
                </c:pt>
                <c:pt idx="2086">
                  <c:v>39.923633580000001</c:v>
                </c:pt>
                <c:pt idx="2087">
                  <c:v>41.357292180000002</c:v>
                </c:pt>
                <c:pt idx="2088">
                  <c:v>45.110015869999998</c:v>
                </c:pt>
                <c:pt idx="2089">
                  <c:v>51.454498289999997</c:v>
                </c:pt>
                <c:pt idx="2090">
                  <c:v>58.942848210000001</c:v>
                </c:pt>
                <c:pt idx="2091">
                  <c:v>66.108779909999996</c:v>
                </c:pt>
                <c:pt idx="2092">
                  <c:v>71.812728879999995</c:v>
                </c:pt>
                <c:pt idx="2093">
                  <c:v>75.115028379999998</c:v>
                </c:pt>
                <c:pt idx="2094">
                  <c:v>76.435928340000004</c:v>
                </c:pt>
                <c:pt idx="2095">
                  <c:v>76.329948430000002</c:v>
                </c:pt>
                <c:pt idx="2096">
                  <c:v>75.155441280000005</c:v>
                </c:pt>
                <c:pt idx="2097">
                  <c:v>72.885604860000001</c:v>
                </c:pt>
                <c:pt idx="2098">
                  <c:v>69.190887450000005</c:v>
                </c:pt>
                <c:pt idx="2099">
                  <c:v>63.335056299999998</c:v>
                </c:pt>
                <c:pt idx="2100">
                  <c:v>55.761764530000001</c:v>
                </c:pt>
                <c:pt idx="2101">
                  <c:v>47.619499210000001</c:v>
                </c:pt>
                <c:pt idx="2102">
                  <c:v>40.760837549999998</c:v>
                </c:pt>
                <c:pt idx="2103">
                  <c:v>37.681968689999998</c:v>
                </c:pt>
                <c:pt idx="2104">
                  <c:v>38.98965836</c:v>
                </c:pt>
                <c:pt idx="2105">
                  <c:v>44.339683530000002</c:v>
                </c:pt>
                <c:pt idx="2106">
                  <c:v>51.233245850000003</c:v>
                </c:pt>
                <c:pt idx="2107">
                  <c:v>57.913070679999997</c:v>
                </c:pt>
                <c:pt idx="2108">
                  <c:v>62.659252170000002</c:v>
                </c:pt>
                <c:pt idx="2109">
                  <c:v>65.679954530000003</c:v>
                </c:pt>
                <c:pt idx="2110">
                  <c:v>68.315711980000003</c:v>
                </c:pt>
                <c:pt idx="2111">
                  <c:v>71.283973689999996</c:v>
                </c:pt>
                <c:pt idx="2112">
                  <c:v>75.020721440000003</c:v>
                </c:pt>
                <c:pt idx="2113">
                  <c:v>79.145965579999995</c:v>
                </c:pt>
                <c:pt idx="2114">
                  <c:v>82.287116999999995</c:v>
                </c:pt>
                <c:pt idx="2115">
                  <c:v>83.871879579999998</c:v>
                </c:pt>
                <c:pt idx="2116">
                  <c:v>83.164070129999999</c:v>
                </c:pt>
                <c:pt idx="2117">
                  <c:v>79.659683229999999</c:v>
                </c:pt>
                <c:pt idx="2118">
                  <c:v>73.243217470000005</c:v>
                </c:pt>
                <c:pt idx="2119">
                  <c:v>64.719253539999997</c:v>
                </c:pt>
                <c:pt idx="2120">
                  <c:v>55.281139369999998</c:v>
                </c:pt>
                <c:pt idx="2121">
                  <c:v>46.613880160000001</c:v>
                </c:pt>
                <c:pt idx="2122">
                  <c:v>40.483535770000003</c:v>
                </c:pt>
                <c:pt idx="2123">
                  <c:v>37.250083920000002</c:v>
                </c:pt>
                <c:pt idx="2124">
                  <c:v>36.515487669999999</c:v>
                </c:pt>
                <c:pt idx="2125">
                  <c:v>36.878768919999999</c:v>
                </c:pt>
                <c:pt idx="2126">
                  <c:v>36.79867935</c:v>
                </c:pt>
                <c:pt idx="2127">
                  <c:v>36.931125639999998</c:v>
                </c:pt>
                <c:pt idx="2128">
                  <c:v>36.20199203</c:v>
                </c:pt>
                <c:pt idx="2129">
                  <c:v>36.416446690000001</c:v>
                </c:pt>
                <c:pt idx="2130">
                  <c:v>35.583660129999998</c:v>
                </c:pt>
                <c:pt idx="2131">
                  <c:v>33.103370669999997</c:v>
                </c:pt>
                <c:pt idx="2132">
                  <c:v>29.141447070000002</c:v>
                </c:pt>
                <c:pt idx="2133">
                  <c:v>24.301704409999999</c:v>
                </c:pt>
                <c:pt idx="2134">
                  <c:v>20.517282489999999</c:v>
                </c:pt>
                <c:pt idx="2135">
                  <c:v>20.436098099999999</c:v>
                </c:pt>
                <c:pt idx="2136">
                  <c:v>24.148385999999999</c:v>
                </c:pt>
                <c:pt idx="2137">
                  <c:v>30.031772610000001</c:v>
                </c:pt>
                <c:pt idx="2138">
                  <c:v>36.212295529999999</c:v>
                </c:pt>
                <c:pt idx="2139">
                  <c:v>39.728759770000003</c:v>
                </c:pt>
                <c:pt idx="2140">
                  <c:v>39.729179379999998</c:v>
                </c:pt>
                <c:pt idx="2141">
                  <c:v>36.411621089999997</c:v>
                </c:pt>
                <c:pt idx="2142">
                  <c:v>32.144935609999997</c:v>
                </c:pt>
                <c:pt idx="2143">
                  <c:v>28.012012479999999</c:v>
                </c:pt>
                <c:pt idx="2144">
                  <c:v>25.599060059999999</c:v>
                </c:pt>
                <c:pt idx="2145">
                  <c:v>25.683921810000001</c:v>
                </c:pt>
                <c:pt idx="2146">
                  <c:v>27.52679062</c:v>
                </c:pt>
                <c:pt idx="2147">
                  <c:v>30.047740940000001</c:v>
                </c:pt>
                <c:pt idx="2148">
                  <c:v>31.37849808</c:v>
                </c:pt>
                <c:pt idx="2149">
                  <c:v>31.985628129999998</c:v>
                </c:pt>
                <c:pt idx="2150">
                  <c:v>31.356672289999999</c:v>
                </c:pt>
                <c:pt idx="2151">
                  <c:v>30.155303960000001</c:v>
                </c:pt>
                <c:pt idx="2152">
                  <c:v>28.59690857</c:v>
                </c:pt>
                <c:pt idx="2153">
                  <c:v>27.85320282</c:v>
                </c:pt>
                <c:pt idx="2154">
                  <c:v>26.933902740000001</c:v>
                </c:pt>
                <c:pt idx="2155">
                  <c:v>26.434040070000002</c:v>
                </c:pt>
                <c:pt idx="2156">
                  <c:v>26.447429660000001</c:v>
                </c:pt>
                <c:pt idx="2157">
                  <c:v>27.91992188</c:v>
                </c:pt>
                <c:pt idx="2158">
                  <c:v>30.370374680000001</c:v>
                </c:pt>
                <c:pt idx="2159">
                  <c:v>32.71725464</c:v>
                </c:pt>
                <c:pt idx="2160">
                  <c:v>34.992256159999997</c:v>
                </c:pt>
                <c:pt idx="2161">
                  <c:v>38.489212039999998</c:v>
                </c:pt>
                <c:pt idx="2162">
                  <c:v>41.524169919999999</c:v>
                </c:pt>
                <c:pt idx="2163">
                  <c:v>43.039199830000001</c:v>
                </c:pt>
                <c:pt idx="2164">
                  <c:v>46.620807650000003</c:v>
                </c:pt>
                <c:pt idx="2165">
                  <c:v>46.678070069999997</c:v>
                </c:pt>
                <c:pt idx="2166">
                  <c:v>48.93082047</c:v>
                </c:pt>
                <c:pt idx="2167">
                  <c:v>49.586025239999998</c:v>
                </c:pt>
                <c:pt idx="2168">
                  <c:v>48.509899140000002</c:v>
                </c:pt>
                <c:pt idx="2169">
                  <c:v>44.154434199999997</c:v>
                </c:pt>
                <c:pt idx="2170">
                  <c:v>39.103271479999997</c:v>
                </c:pt>
                <c:pt idx="2171">
                  <c:v>34.74324799</c:v>
                </c:pt>
                <c:pt idx="2172">
                  <c:v>31.439764019999998</c:v>
                </c:pt>
                <c:pt idx="2173">
                  <c:v>30.957609179999999</c:v>
                </c:pt>
                <c:pt idx="2174">
                  <c:v>31.399717330000001</c:v>
                </c:pt>
                <c:pt idx="2175">
                  <c:v>33.326869960000003</c:v>
                </c:pt>
                <c:pt idx="2176">
                  <c:v>32.963073729999998</c:v>
                </c:pt>
                <c:pt idx="2177">
                  <c:v>31.708686830000001</c:v>
                </c:pt>
                <c:pt idx="2178">
                  <c:v>27.299699780000001</c:v>
                </c:pt>
                <c:pt idx="2179">
                  <c:v>22.203601840000001</c:v>
                </c:pt>
                <c:pt idx="2180">
                  <c:v>18.836498259999999</c:v>
                </c:pt>
                <c:pt idx="2181">
                  <c:v>17.909152980000002</c:v>
                </c:pt>
                <c:pt idx="2182">
                  <c:v>17.89799309</c:v>
                </c:pt>
                <c:pt idx="2183">
                  <c:v>19.45342827</c:v>
                </c:pt>
                <c:pt idx="2184">
                  <c:v>19.348340990000001</c:v>
                </c:pt>
                <c:pt idx="2185">
                  <c:v>20.814170839999999</c:v>
                </c:pt>
                <c:pt idx="2186">
                  <c:v>21.285430909999999</c:v>
                </c:pt>
                <c:pt idx="2187">
                  <c:v>23.58111954</c:v>
                </c:pt>
                <c:pt idx="2188">
                  <c:v>26.786825180000001</c:v>
                </c:pt>
                <c:pt idx="2189">
                  <c:v>29.369079589999998</c:v>
                </c:pt>
                <c:pt idx="2190">
                  <c:v>28.390487669999999</c:v>
                </c:pt>
                <c:pt idx="2191">
                  <c:v>26.5565815</c:v>
                </c:pt>
                <c:pt idx="2192">
                  <c:v>19.946804050000001</c:v>
                </c:pt>
                <c:pt idx="2193">
                  <c:v>13.301131249999999</c:v>
                </c:pt>
                <c:pt idx="2194">
                  <c:v>9.4056997300000003</c:v>
                </c:pt>
                <c:pt idx="2195">
                  <c:v>7.2082734110000004</c:v>
                </c:pt>
                <c:pt idx="2196">
                  <c:v>6.1426973340000002</c:v>
                </c:pt>
                <c:pt idx="2197">
                  <c:v>6.4775438310000002</c:v>
                </c:pt>
                <c:pt idx="2198">
                  <c:v>5.8463106160000002</c:v>
                </c:pt>
                <c:pt idx="2199">
                  <c:v>5.2248072619999997</c:v>
                </c:pt>
                <c:pt idx="2200">
                  <c:v>5.7247476580000001</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45.458956909999998</c:v>
                </c:pt>
                <c:pt idx="1">
                  <c:v>46.380561070000006</c:v>
                </c:pt>
                <c:pt idx="2">
                  <c:v>46.330451200000006</c:v>
                </c:pt>
                <c:pt idx="3">
                  <c:v>46.219336699999999</c:v>
                </c:pt>
                <c:pt idx="4">
                  <c:v>46.189669800000004</c:v>
                </c:pt>
                <c:pt idx="5">
                  <c:v>46.129336550000005</c:v>
                </c:pt>
                <c:pt idx="6">
                  <c:v>45.297866060000004</c:v>
                </c:pt>
                <c:pt idx="7">
                  <c:v>45.826846310000001</c:v>
                </c:pt>
                <c:pt idx="8">
                  <c:v>48.254920200000001</c:v>
                </c:pt>
                <c:pt idx="9">
                  <c:v>47.971774290000006</c:v>
                </c:pt>
                <c:pt idx="10">
                  <c:v>47.198485570000003</c:v>
                </c:pt>
                <c:pt idx="11">
                  <c:v>49.756026460000001</c:v>
                </c:pt>
                <c:pt idx="12">
                  <c:v>46.384150700000006</c:v>
                </c:pt>
                <c:pt idx="13">
                  <c:v>46.125529480000004</c:v>
                </c:pt>
                <c:pt idx="14">
                  <c:v>47.112170410000004</c:v>
                </c:pt>
                <c:pt idx="15">
                  <c:v>48.968257140000006</c:v>
                </c:pt>
                <c:pt idx="16">
                  <c:v>48.486239620000006</c:v>
                </c:pt>
                <c:pt idx="17">
                  <c:v>49.087096410000001</c:v>
                </c:pt>
                <c:pt idx="18">
                  <c:v>48.173720550000006</c:v>
                </c:pt>
                <c:pt idx="19">
                  <c:v>48.71301193</c:v>
                </c:pt>
                <c:pt idx="20">
                  <c:v>49.378863530000004</c:v>
                </c:pt>
                <c:pt idx="21">
                  <c:v>47.860972600000004</c:v>
                </c:pt>
                <c:pt idx="22">
                  <c:v>47.990519710000001</c:v>
                </c:pt>
                <c:pt idx="23">
                  <c:v>49.009852600000002</c:v>
                </c:pt>
                <c:pt idx="24">
                  <c:v>50.301161960000002</c:v>
                </c:pt>
                <c:pt idx="25">
                  <c:v>50.048819730000005</c:v>
                </c:pt>
                <c:pt idx="26">
                  <c:v>49.970511630000004</c:v>
                </c:pt>
                <c:pt idx="27">
                  <c:v>51.32547684</c:v>
                </c:pt>
                <c:pt idx="28">
                  <c:v>50.287265010000006</c:v>
                </c:pt>
                <c:pt idx="29">
                  <c:v>49.802241520000003</c:v>
                </c:pt>
                <c:pt idx="30">
                  <c:v>52.127913670000005</c:v>
                </c:pt>
                <c:pt idx="31">
                  <c:v>51.860011290000003</c:v>
                </c:pt>
                <c:pt idx="32">
                  <c:v>50.68480606</c:v>
                </c:pt>
                <c:pt idx="33">
                  <c:v>49.056857300000004</c:v>
                </c:pt>
                <c:pt idx="34">
                  <c:v>51.868632510000005</c:v>
                </c:pt>
                <c:pt idx="35">
                  <c:v>49.434737400000003</c:v>
                </c:pt>
                <c:pt idx="36">
                  <c:v>52.162272640000005</c:v>
                </c:pt>
                <c:pt idx="37">
                  <c:v>52.05575485</c:v>
                </c:pt>
                <c:pt idx="38">
                  <c:v>49.41751404</c:v>
                </c:pt>
                <c:pt idx="39">
                  <c:v>51.671096040000002</c:v>
                </c:pt>
                <c:pt idx="40">
                  <c:v>53.262122340000005</c:v>
                </c:pt>
                <c:pt idx="41">
                  <c:v>52.278670500000004</c:v>
                </c:pt>
                <c:pt idx="42">
                  <c:v>52.2522728</c:v>
                </c:pt>
                <c:pt idx="43">
                  <c:v>51.5249588</c:v>
                </c:pt>
                <c:pt idx="44">
                  <c:v>52.391970830000005</c:v>
                </c:pt>
                <c:pt idx="45">
                  <c:v>51.720664220000003</c:v>
                </c:pt>
                <c:pt idx="46">
                  <c:v>52.427752690000005</c:v>
                </c:pt>
                <c:pt idx="47">
                  <c:v>52.533259580000006</c:v>
                </c:pt>
                <c:pt idx="48">
                  <c:v>53.923983760000006</c:v>
                </c:pt>
                <c:pt idx="49">
                  <c:v>52.808734130000005</c:v>
                </c:pt>
                <c:pt idx="50">
                  <c:v>52.108973690000006</c:v>
                </c:pt>
                <c:pt idx="51">
                  <c:v>54.333415220000006</c:v>
                </c:pt>
                <c:pt idx="52">
                  <c:v>54.09515305</c:v>
                </c:pt>
                <c:pt idx="53">
                  <c:v>52.356311040000001</c:v>
                </c:pt>
                <c:pt idx="54">
                  <c:v>53.10135193</c:v>
                </c:pt>
                <c:pt idx="55">
                  <c:v>52.627665710000002</c:v>
                </c:pt>
                <c:pt idx="56">
                  <c:v>52.910079190000005</c:v>
                </c:pt>
                <c:pt idx="57">
                  <c:v>54.303736880000002</c:v>
                </c:pt>
                <c:pt idx="58">
                  <c:v>53.381327820000003</c:v>
                </c:pt>
                <c:pt idx="59">
                  <c:v>54.643771360000002</c:v>
                </c:pt>
                <c:pt idx="60">
                  <c:v>54.626734920000004</c:v>
                </c:pt>
                <c:pt idx="61">
                  <c:v>54.30503006</c:v>
                </c:pt>
                <c:pt idx="62">
                  <c:v>54.661044310000001</c:v>
                </c:pt>
                <c:pt idx="63">
                  <c:v>54.648246</c:v>
                </c:pt>
                <c:pt idx="64">
                  <c:v>54.342356870000003</c:v>
                </c:pt>
                <c:pt idx="65">
                  <c:v>54.950679020000003</c:v>
                </c:pt>
                <c:pt idx="66">
                  <c:v>55.500056460000003</c:v>
                </c:pt>
                <c:pt idx="67">
                  <c:v>55.00636978</c:v>
                </c:pt>
                <c:pt idx="68">
                  <c:v>55.384997560000002</c:v>
                </c:pt>
                <c:pt idx="69">
                  <c:v>54.953822330000001</c:v>
                </c:pt>
                <c:pt idx="70">
                  <c:v>53.5188591</c:v>
                </c:pt>
                <c:pt idx="71">
                  <c:v>55.394526670000005</c:v>
                </c:pt>
                <c:pt idx="72">
                  <c:v>55.310370640000002</c:v>
                </c:pt>
                <c:pt idx="73">
                  <c:v>56.462535100000004</c:v>
                </c:pt>
                <c:pt idx="74">
                  <c:v>57.133975220000004</c:v>
                </c:pt>
                <c:pt idx="75">
                  <c:v>55.158885189999999</c:v>
                </c:pt>
                <c:pt idx="76">
                  <c:v>55.732020570000003</c:v>
                </c:pt>
                <c:pt idx="77">
                  <c:v>55.96846695</c:v>
                </c:pt>
                <c:pt idx="78">
                  <c:v>55.705668640000006</c:v>
                </c:pt>
                <c:pt idx="79">
                  <c:v>55.421187590000002</c:v>
                </c:pt>
                <c:pt idx="80">
                  <c:v>56.290198520000004</c:v>
                </c:pt>
                <c:pt idx="81">
                  <c:v>55.98951263</c:v>
                </c:pt>
                <c:pt idx="82">
                  <c:v>56.546797940000005</c:v>
                </c:pt>
                <c:pt idx="83">
                  <c:v>56.858046720000004</c:v>
                </c:pt>
                <c:pt idx="84">
                  <c:v>55.896914670000001</c:v>
                </c:pt>
                <c:pt idx="85">
                  <c:v>55.61953278</c:v>
                </c:pt>
                <c:pt idx="86">
                  <c:v>56.838801570000001</c:v>
                </c:pt>
                <c:pt idx="87">
                  <c:v>57.247454830000002</c:v>
                </c:pt>
                <c:pt idx="88">
                  <c:v>57.746787260000005</c:v>
                </c:pt>
                <c:pt idx="89">
                  <c:v>57.4163353</c:v>
                </c:pt>
                <c:pt idx="90">
                  <c:v>56.004370880000003</c:v>
                </c:pt>
                <c:pt idx="91">
                  <c:v>57.482836910000003</c:v>
                </c:pt>
                <c:pt idx="92">
                  <c:v>56.733504490000001</c:v>
                </c:pt>
                <c:pt idx="93">
                  <c:v>58.478945920000001</c:v>
                </c:pt>
                <c:pt idx="94">
                  <c:v>57.613219450000003</c:v>
                </c:pt>
                <c:pt idx="95">
                  <c:v>57.313189700000002</c:v>
                </c:pt>
                <c:pt idx="96">
                  <c:v>57.608111570000005</c:v>
                </c:pt>
                <c:pt idx="97">
                  <c:v>57.645884700000003</c:v>
                </c:pt>
                <c:pt idx="98">
                  <c:v>58.511889650000001</c:v>
                </c:pt>
                <c:pt idx="99">
                  <c:v>57.780715180000001</c:v>
                </c:pt>
                <c:pt idx="100">
                  <c:v>59.183879090000005</c:v>
                </c:pt>
                <c:pt idx="101">
                  <c:v>58.455989070000001</c:v>
                </c:pt>
                <c:pt idx="102">
                  <c:v>58.296675870000001</c:v>
                </c:pt>
                <c:pt idx="103">
                  <c:v>58.785048680000003</c:v>
                </c:pt>
                <c:pt idx="104">
                  <c:v>58.572890470000004</c:v>
                </c:pt>
                <c:pt idx="105">
                  <c:v>59.491450500000006</c:v>
                </c:pt>
                <c:pt idx="106">
                  <c:v>58.129050450000001</c:v>
                </c:pt>
                <c:pt idx="107">
                  <c:v>59.410334779999999</c:v>
                </c:pt>
                <c:pt idx="108">
                  <c:v>59.691844180000004</c:v>
                </c:pt>
                <c:pt idx="109">
                  <c:v>59.625151820000006</c:v>
                </c:pt>
                <c:pt idx="110">
                  <c:v>58.733500670000005</c:v>
                </c:pt>
                <c:pt idx="111">
                  <c:v>58.943728640000003</c:v>
                </c:pt>
                <c:pt idx="112">
                  <c:v>59.887137600000003</c:v>
                </c:pt>
                <c:pt idx="113">
                  <c:v>59.800967410000005</c:v>
                </c:pt>
                <c:pt idx="114">
                  <c:v>59.764060210000004</c:v>
                </c:pt>
                <c:pt idx="115">
                  <c:v>59.330702970000004</c:v>
                </c:pt>
                <c:pt idx="116">
                  <c:v>60.881755070000004</c:v>
                </c:pt>
                <c:pt idx="117">
                  <c:v>60.304064940000004</c:v>
                </c:pt>
                <c:pt idx="118">
                  <c:v>61.216094210000001</c:v>
                </c:pt>
                <c:pt idx="119">
                  <c:v>60.85446091</c:v>
                </c:pt>
                <c:pt idx="120">
                  <c:v>60.801753230000003</c:v>
                </c:pt>
                <c:pt idx="121">
                  <c:v>60.576213070000001</c:v>
                </c:pt>
                <c:pt idx="122">
                  <c:v>60.648986050000005</c:v>
                </c:pt>
                <c:pt idx="123">
                  <c:v>60.842097470000006</c:v>
                </c:pt>
                <c:pt idx="124">
                  <c:v>62.115348050000001</c:v>
                </c:pt>
                <c:pt idx="125">
                  <c:v>61.337954710000005</c:v>
                </c:pt>
                <c:pt idx="126">
                  <c:v>61.95587845</c:v>
                </c:pt>
                <c:pt idx="127">
                  <c:v>62.948218540000006</c:v>
                </c:pt>
                <c:pt idx="128">
                  <c:v>62.042895510000001</c:v>
                </c:pt>
                <c:pt idx="129">
                  <c:v>63.75364227</c:v>
                </c:pt>
                <c:pt idx="130">
                  <c:v>62.202922060000006</c:v>
                </c:pt>
                <c:pt idx="131">
                  <c:v>63.104834750000002</c:v>
                </c:pt>
                <c:pt idx="132">
                  <c:v>62.308684540000002</c:v>
                </c:pt>
                <c:pt idx="133">
                  <c:v>64.196978760000007</c:v>
                </c:pt>
                <c:pt idx="134">
                  <c:v>63.059375000000003</c:v>
                </c:pt>
                <c:pt idx="135">
                  <c:v>63.60110779</c:v>
                </c:pt>
                <c:pt idx="136">
                  <c:v>63.957629390000008</c:v>
                </c:pt>
                <c:pt idx="137">
                  <c:v>64.019229129999999</c:v>
                </c:pt>
                <c:pt idx="138">
                  <c:v>63.644564819999999</c:v>
                </c:pt>
                <c:pt idx="139">
                  <c:v>63.854785160000006</c:v>
                </c:pt>
                <c:pt idx="140">
                  <c:v>64.492724609999996</c:v>
                </c:pt>
                <c:pt idx="141">
                  <c:v>65.409083559999999</c:v>
                </c:pt>
                <c:pt idx="142">
                  <c:v>64.70956726</c:v>
                </c:pt>
                <c:pt idx="143">
                  <c:v>65.03287048</c:v>
                </c:pt>
                <c:pt idx="144">
                  <c:v>65.087329100000005</c:v>
                </c:pt>
                <c:pt idx="145">
                  <c:v>65.756945799999997</c:v>
                </c:pt>
                <c:pt idx="146">
                  <c:v>65.114688110000003</c:v>
                </c:pt>
                <c:pt idx="147">
                  <c:v>66.044230650000003</c:v>
                </c:pt>
                <c:pt idx="148">
                  <c:v>65.188265990000005</c:v>
                </c:pt>
                <c:pt idx="149">
                  <c:v>65.728076170000008</c:v>
                </c:pt>
                <c:pt idx="150">
                  <c:v>67.038890080000002</c:v>
                </c:pt>
                <c:pt idx="151">
                  <c:v>66.918032840000009</c:v>
                </c:pt>
                <c:pt idx="152">
                  <c:v>67.114047240000005</c:v>
                </c:pt>
                <c:pt idx="153">
                  <c:v>67.05582733</c:v>
                </c:pt>
                <c:pt idx="154">
                  <c:v>66.19339294000001</c:v>
                </c:pt>
                <c:pt idx="155">
                  <c:v>67.127047730000001</c:v>
                </c:pt>
                <c:pt idx="156">
                  <c:v>67.891314700000009</c:v>
                </c:pt>
                <c:pt idx="157">
                  <c:v>67.953288270000002</c:v>
                </c:pt>
                <c:pt idx="158">
                  <c:v>68.630488589999999</c:v>
                </c:pt>
                <c:pt idx="159">
                  <c:v>67.751025390000009</c:v>
                </c:pt>
                <c:pt idx="160">
                  <c:v>68.325221249999998</c:v>
                </c:pt>
                <c:pt idx="161">
                  <c:v>67.696696470000006</c:v>
                </c:pt>
                <c:pt idx="162">
                  <c:v>68.461734010000001</c:v>
                </c:pt>
                <c:pt idx="163">
                  <c:v>68.78547974</c:v>
                </c:pt>
                <c:pt idx="164">
                  <c:v>68.137103269999997</c:v>
                </c:pt>
                <c:pt idx="165">
                  <c:v>69.475619510000001</c:v>
                </c:pt>
                <c:pt idx="166">
                  <c:v>68.448878480000005</c:v>
                </c:pt>
                <c:pt idx="167">
                  <c:v>69.533061220000008</c:v>
                </c:pt>
                <c:pt idx="168">
                  <c:v>69.252169800000004</c:v>
                </c:pt>
                <c:pt idx="169">
                  <c:v>69.246279909999998</c:v>
                </c:pt>
                <c:pt idx="170">
                  <c:v>68.795787050000001</c:v>
                </c:pt>
                <c:pt idx="171">
                  <c:v>69.939326480000005</c:v>
                </c:pt>
                <c:pt idx="172">
                  <c:v>70.401095580000003</c:v>
                </c:pt>
                <c:pt idx="173">
                  <c:v>70.273989870000008</c:v>
                </c:pt>
                <c:pt idx="174">
                  <c:v>70.368724060000005</c:v>
                </c:pt>
                <c:pt idx="175">
                  <c:v>70.240664670000001</c:v>
                </c:pt>
                <c:pt idx="176">
                  <c:v>70.113894650000006</c:v>
                </c:pt>
                <c:pt idx="177">
                  <c:v>69.969752499999998</c:v>
                </c:pt>
                <c:pt idx="178">
                  <c:v>70.081179810000009</c:v>
                </c:pt>
                <c:pt idx="179">
                  <c:v>69.78625031</c:v>
                </c:pt>
                <c:pt idx="180">
                  <c:v>70.31551666</c:v>
                </c:pt>
                <c:pt idx="181">
                  <c:v>69.599986270000002</c:v>
                </c:pt>
                <c:pt idx="182">
                  <c:v>69.77221222</c:v>
                </c:pt>
                <c:pt idx="183">
                  <c:v>71.179804990000008</c:v>
                </c:pt>
                <c:pt idx="184">
                  <c:v>70.308306880000004</c:v>
                </c:pt>
                <c:pt idx="185">
                  <c:v>70.437312320000004</c:v>
                </c:pt>
                <c:pt idx="186">
                  <c:v>70.616870120000002</c:v>
                </c:pt>
                <c:pt idx="187">
                  <c:v>70.185000610000003</c:v>
                </c:pt>
                <c:pt idx="188">
                  <c:v>70.976008610000008</c:v>
                </c:pt>
                <c:pt idx="189">
                  <c:v>70.256945799999997</c:v>
                </c:pt>
                <c:pt idx="190">
                  <c:v>69.410563660000008</c:v>
                </c:pt>
                <c:pt idx="191">
                  <c:v>70.578372189999996</c:v>
                </c:pt>
                <c:pt idx="192">
                  <c:v>70.582324220000004</c:v>
                </c:pt>
                <c:pt idx="193">
                  <c:v>70.023822019999997</c:v>
                </c:pt>
                <c:pt idx="194">
                  <c:v>69.94645233</c:v>
                </c:pt>
                <c:pt idx="195">
                  <c:v>68.861895750000002</c:v>
                </c:pt>
                <c:pt idx="196">
                  <c:v>69.604304499999998</c:v>
                </c:pt>
                <c:pt idx="197">
                  <c:v>69.326548770000002</c:v>
                </c:pt>
                <c:pt idx="198">
                  <c:v>69.349497990000003</c:v>
                </c:pt>
                <c:pt idx="199">
                  <c:v>69.09657593</c:v>
                </c:pt>
                <c:pt idx="200">
                  <c:v>68.761767579999997</c:v>
                </c:pt>
                <c:pt idx="201">
                  <c:v>68.788821409999997</c:v>
                </c:pt>
                <c:pt idx="202">
                  <c:v>68.28161163</c:v>
                </c:pt>
                <c:pt idx="203">
                  <c:v>68.017993160000003</c:v>
                </c:pt>
                <c:pt idx="204">
                  <c:v>67.074938959999997</c:v>
                </c:pt>
                <c:pt idx="205">
                  <c:v>67.778559880000003</c:v>
                </c:pt>
                <c:pt idx="206">
                  <c:v>66.73255463000001</c:v>
                </c:pt>
                <c:pt idx="207">
                  <c:v>67.245043949999996</c:v>
                </c:pt>
                <c:pt idx="208">
                  <c:v>65.808741760000004</c:v>
                </c:pt>
                <c:pt idx="209">
                  <c:v>66.16662903000001</c:v>
                </c:pt>
                <c:pt idx="210">
                  <c:v>66.111437989999999</c:v>
                </c:pt>
                <c:pt idx="211">
                  <c:v>65.206599429999997</c:v>
                </c:pt>
                <c:pt idx="212">
                  <c:v>65.324114989999998</c:v>
                </c:pt>
                <c:pt idx="213">
                  <c:v>64.912966920000002</c:v>
                </c:pt>
                <c:pt idx="214">
                  <c:v>64.405345150000002</c:v>
                </c:pt>
                <c:pt idx="215">
                  <c:v>64.186625669999998</c:v>
                </c:pt>
                <c:pt idx="216">
                  <c:v>62.926772310000004</c:v>
                </c:pt>
                <c:pt idx="217">
                  <c:v>62.912585450000002</c:v>
                </c:pt>
                <c:pt idx="218">
                  <c:v>62.219687650000004</c:v>
                </c:pt>
                <c:pt idx="219">
                  <c:v>61.98898621</c:v>
                </c:pt>
                <c:pt idx="220">
                  <c:v>61.839095310000005</c:v>
                </c:pt>
                <c:pt idx="221">
                  <c:v>61.262355040000003</c:v>
                </c:pt>
                <c:pt idx="222">
                  <c:v>60.438082890000004</c:v>
                </c:pt>
                <c:pt idx="223">
                  <c:v>60.245940400000002</c:v>
                </c:pt>
                <c:pt idx="224">
                  <c:v>59.574946590000003</c:v>
                </c:pt>
                <c:pt idx="225">
                  <c:v>59.414626310000003</c:v>
                </c:pt>
                <c:pt idx="226">
                  <c:v>58.740081020000005</c:v>
                </c:pt>
                <c:pt idx="227">
                  <c:v>57.76066513</c:v>
                </c:pt>
                <c:pt idx="228">
                  <c:v>57.61651535</c:v>
                </c:pt>
                <c:pt idx="229">
                  <c:v>57.30083389</c:v>
                </c:pt>
                <c:pt idx="230">
                  <c:v>56.00251694</c:v>
                </c:pt>
                <c:pt idx="231">
                  <c:v>56.284053040000003</c:v>
                </c:pt>
                <c:pt idx="232">
                  <c:v>55.79370041</c:v>
                </c:pt>
                <c:pt idx="233">
                  <c:v>54.576991270000001</c:v>
                </c:pt>
                <c:pt idx="234">
                  <c:v>54.214671330000002</c:v>
                </c:pt>
                <c:pt idx="235">
                  <c:v>53.355536650000005</c:v>
                </c:pt>
                <c:pt idx="236">
                  <c:v>52.91679688</c:v>
                </c:pt>
                <c:pt idx="237">
                  <c:v>52.097941590000005</c:v>
                </c:pt>
                <c:pt idx="238">
                  <c:v>52.263117980000004</c:v>
                </c:pt>
                <c:pt idx="239">
                  <c:v>51.784827420000006</c:v>
                </c:pt>
                <c:pt idx="240">
                  <c:v>50.80995102</c:v>
                </c:pt>
                <c:pt idx="241">
                  <c:v>50.980517580000004</c:v>
                </c:pt>
                <c:pt idx="242">
                  <c:v>50.13142319</c:v>
                </c:pt>
                <c:pt idx="243">
                  <c:v>49.990512080000002</c:v>
                </c:pt>
                <c:pt idx="244">
                  <c:v>49.575690460000004</c:v>
                </c:pt>
                <c:pt idx="245">
                  <c:v>48.801150509999999</c:v>
                </c:pt>
                <c:pt idx="246">
                  <c:v>48.395873260000002</c:v>
                </c:pt>
                <c:pt idx="247">
                  <c:v>47.479865260000004</c:v>
                </c:pt>
                <c:pt idx="248">
                  <c:v>46.926287840000001</c:v>
                </c:pt>
                <c:pt idx="249">
                  <c:v>46.497908780000003</c:v>
                </c:pt>
                <c:pt idx="250">
                  <c:v>46.249804690000005</c:v>
                </c:pt>
                <c:pt idx="251">
                  <c:v>46.13677139</c:v>
                </c:pt>
                <c:pt idx="252">
                  <c:v>45.167739109999999</c:v>
                </c:pt>
                <c:pt idx="253">
                  <c:v>45.375384520000004</c:v>
                </c:pt>
                <c:pt idx="254">
                  <c:v>44.84875031</c:v>
                </c:pt>
                <c:pt idx="255">
                  <c:v>44.402266690000005</c:v>
                </c:pt>
                <c:pt idx="256">
                  <c:v>44.309222410000004</c:v>
                </c:pt>
                <c:pt idx="257">
                  <c:v>43.83818359</c:v>
                </c:pt>
                <c:pt idx="258">
                  <c:v>43.49219437</c:v>
                </c:pt>
                <c:pt idx="259">
                  <c:v>42.941149900000006</c:v>
                </c:pt>
                <c:pt idx="260">
                  <c:v>42.796618650000006</c:v>
                </c:pt>
                <c:pt idx="261">
                  <c:v>42.327975460000005</c:v>
                </c:pt>
                <c:pt idx="262">
                  <c:v>42.664328770000004</c:v>
                </c:pt>
                <c:pt idx="263">
                  <c:v>41.39166565</c:v>
                </c:pt>
                <c:pt idx="264">
                  <c:v>41.206462100000003</c:v>
                </c:pt>
                <c:pt idx="265">
                  <c:v>41.615645600000001</c:v>
                </c:pt>
                <c:pt idx="266">
                  <c:v>41.403468320000002</c:v>
                </c:pt>
                <c:pt idx="267">
                  <c:v>40.828154750000003</c:v>
                </c:pt>
                <c:pt idx="268">
                  <c:v>39.814124300000003</c:v>
                </c:pt>
                <c:pt idx="269">
                  <c:v>39.748534390000003</c:v>
                </c:pt>
                <c:pt idx="270">
                  <c:v>40.810031130000006</c:v>
                </c:pt>
                <c:pt idx="271">
                  <c:v>39.324637600000003</c:v>
                </c:pt>
                <c:pt idx="272">
                  <c:v>39.82524033</c:v>
                </c:pt>
                <c:pt idx="273">
                  <c:v>38.811797330000005</c:v>
                </c:pt>
                <c:pt idx="274">
                  <c:v>38.648932650000006</c:v>
                </c:pt>
                <c:pt idx="275">
                  <c:v>38.225516510000006</c:v>
                </c:pt>
                <c:pt idx="276">
                  <c:v>37.676886750000001</c:v>
                </c:pt>
                <c:pt idx="277">
                  <c:v>36.94599075</c:v>
                </c:pt>
                <c:pt idx="278">
                  <c:v>37.302634430000005</c:v>
                </c:pt>
                <c:pt idx="279">
                  <c:v>36.415499880000006</c:v>
                </c:pt>
                <c:pt idx="280">
                  <c:v>35.998206330000002</c:v>
                </c:pt>
                <c:pt idx="281">
                  <c:v>35.577567290000005</c:v>
                </c:pt>
                <c:pt idx="282">
                  <c:v>35.676863860000005</c:v>
                </c:pt>
                <c:pt idx="283">
                  <c:v>35.193911740000004</c:v>
                </c:pt>
                <c:pt idx="284">
                  <c:v>34.334983060000006</c:v>
                </c:pt>
                <c:pt idx="285">
                  <c:v>33.689940640000003</c:v>
                </c:pt>
                <c:pt idx="286">
                  <c:v>34.173129270000004</c:v>
                </c:pt>
                <c:pt idx="287">
                  <c:v>34.329150390000002</c:v>
                </c:pt>
                <c:pt idx="288">
                  <c:v>34.000960540000001</c:v>
                </c:pt>
                <c:pt idx="289">
                  <c:v>34.058551030000004</c:v>
                </c:pt>
                <c:pt idx="290">
                  <c:v>33.299208830000005</c:v>
                </c:pt>
                <c:pt idx="291">
                  <c:v>33.904437260000002</c:v>
                </c:pt>
                <c:pt idx="292">
                  <c:v>33.591120910000001</c:v>
                </c:pt>
                <c:pt idx="293">
                  <c:v>34.462901309999999</c:v>
                </c:pt>
                <c:pt idx="294">
                  <c:v>34.309539030000003</c:v>
                </c:pt>
                <c:pt idx="295">
                  <c:v>34.702151490000006</c:v>
                </c:pt>
                <c:pt idx="296">
                  <c:v>34.400706480000004</c:v>
                </c:pt>
                <c:pt idx="297">
                  <c:v>35.742560580000003</c:v>
                </c:pt>
                <c:pt idx="298">
                  <c:v>36.141566470000001</c:v>
                </c:pt>
                <c:pt idx="299">
                  <c:v>36.266478730000003</c:v>
                </c:pt>
                <c:pt idx="300">
                  <c:v>36.920928190000005</c:v>
                </c:pt>
                <c:pt idx="301">
                  <c:v>37.56626816</c:v>
                </c:pt>
                <c:pt idx="302">
                  <c:v>37.796698760000005</c:v>
                </c:pt>
                <c:pt idx="303">
                  <c:v>38.281718440000006</c:v>
                </c:pt>
                <c:pt idx="304">
                  <c:v>39.368464660000001</c:v>
                </c:pt>
                <c:pt idx="305">
                  <c:v>39.631209560000002</c:v>
                </c:pt>
                <c:pt idx="306">
                  <c:v>40.259246060000002</c:v>
                </c:pt>
                <c:pt idx="307">
                  <c:v>40.564086150000001</c:v>
                </c:pt>
                <c:pt idx="308">
                  <c:v>41.282878110000006</c:v>
                </c:pt>
                <c:pt idx="309">
                  <c:v>41.694457240000006</c:v>
                </c:pt>
                <c:pt idx="310">
                  <c:v>42.142409520000001</c:v>
                </c:pt>
                <c:pt idx="311">
                  <c:v>42.364409640000005</c:v>
                </c:pt>
                <c:pt idx="312">
                  <c:v>42.653163150000005</c:v>
                </c:pt>
                <c:pt idx="313">
                  <c:v>43.63573761</c:v>
                </c:pt>
                <c:pt idx="314">
                  <c:v>43.51464386</c:v>
                </c:pt>
                <c:pt idx="315">
                  <c:v>44.067973330000001</c:v>
                </c:pt>
                <c:pt idx="316">
                  <c:v>44.216429900000001</c:v>
                </c:pt>
                <c:pt idx="317">
                  <c:v>44.237136080000006</c:v>
                </c:pt>
                <c:pt idx="318">
                  <c:v>44.516581730000006</c:v>
                </c:pt>
                <c:pt idx="319">
                  <c:v>44.108897400000004</c:v>
                </c:pt>
                <c:pt idx="320">
                  <c:v>45.196505740000006</c:v>
                </c:pt>
                <c:pt idx="321">
                  <c:v>45.466048430000001</c:v>
                </c:pt>
                <c:pt idx="322">
                  <c:v>45.813265990000005</c:v>
                </c:pt>
                <c:pt idx="323">
                  <c:v>45.750514219999999</c:v>
                </c:pt>
                <c:pt idx="324">
                  <c:v>45.708529660000004</c:v>
                </c:pt>
                <c:pt idx="325">
                  <c:v>46.078429410000005</c:v>
                </c:pt>
                <c:pt idx="326">
                  <c:v>46.340457150000006</c:v>
                </c:pt>
                <c:pt idx="327">
                  <c:v>46.788630680000004</c:v>
                </c:pt>
                <c:pt idx="328">
                  <c:v>47.26420135</c:v>
                </c:pt>
                <c:pt idx="329">
                  <c:v>47.4832489</c:v>
                </c:pt>
                <c:pt idx="330">
                  <c:v>47.610072330000001</c:v>
                </c:pt>
                <c:pt idx="331">
                  <c:v>47.569110110000004</c:v>
                </c:pt>
                <c:pt idx="332">
                  <c:v>48.442317200000005</c:v>
                </c:pt>
                <c:pt idx="333">
                  <c:v>48.133639530000004</c:v>
                </c:pt>
                <c:pt idx="334">
                  <c:v>48.722525790000006</c:v>
                </c:pt>
                <c:pt idx="335">
                  <c:v>48.726309970000003</c:v>
                </c:pt>
                <c:pt idx="336">
                  <c:v>49.280924990000003</c:v>
                </c:pt>
                <c:pt idx="337">
                  <c:v>49.327792360000004</c:v>
                </c:pt>
                <c:pt idx="338">
                  <c:v>49.566199490000002</c:v>
                </c:pt>
                <c:pt idx="339">
                  <c:v>50.103892520000002</c:v>
                </c:pt>
                <c:pt idx="340">
                  <c:v>50.719783020000001</c:v>
                </c:pt>
                <c:pt idx="341">
                  <c:v>50.821025090000006</c:v>
                </c:pt>
                <c:pt idx="342">
                  <c:v>51.035536960000002</c:v>
                </c:pt>
                <c:pt idx="343">
                  <c:v>51.332942200000005</c:v>
                </c:pt>
                <c:pt idx="344">
                  <c:v>51.43210526</c:v>
                </c:pt>
                <c:pt idx="345">
                  <c:v>52.245978550000004</c:v>
                </c:pt>
                <c:pt idx="346">
                  <c:v>52.358020020000005</c:v>
                </c:pt>
                <c:pt idx="347">
                  <c:v>52.911814880000001</c:v>
                </c:pt>
                <c:pt idx="348">
                  <c:v>52.915469360000003</c:v>
                </c:pt>
                <c:pt idx="349">
                  <c:v>53.921557620000002</c:v>
                </c:pt>
                <c:pt idx="350">
                  <c:v>53.698565670000001</c:v>
                </c:pt>
                <c:pt idx="351">
                  <c:v>54.175486760000005</c:v>
                </c:pt>
                <c:pt idx="352">
                  <c:v>54.698363490000006</c:v>
                </c:pt>
                <c:pt idx="353">
                  <c:v>54.993972020000001</c:v>
                </c:pt>
                <c:pt idx="354">
                  <c:v>55.223025509999999</c:v>
                </c:pt>
                <c:pt idx="355">
                  <c:v>55.763182830000005</c:v>
                </c:pt>
                <c:pt idx="356">
                  <c:v>55.722655490000001</c:v>
                </c:pt>
                <c:pt idx="357">
                  <c:v>56.267562100000006</c:v>
                </c:pt>
                <c:pt idx="358">
                  <c:v>56.84293289</c:v>
                </c:pt>
                <c:pt idx="359">
                  <c:v>57.118422700000004</c:v>
                </c:pt>
                <c:pt idx="360">
                  <c:v>57.440028380000001</c:v>
                </c:pt>
                <c:pt idx="361">
                  <c:v>57.912192539999999</c:v>
                </c:pt>
                <c:pt idx="362">
                  <c:v>58.341006470000004</c:v>
                </c:pt>
                <c:pt idx="363">
                  <c:v>58.689078520000002</c:v>
                </c:pt>
                <c:pt idx="364">
                  <c:v>58.736315920000003</c:v>
                </c:pt>
                <c:pt idx="365">
                  <c:v>59.20334167</c:v>
                </c:pt>
                <c:pt idx="366">
                  <c:v>59.92093964</c:v>
                </c:pt>
                <c:pt idx="367">
                  <c:v>60.065039830000003</c:v>
                </c:pt>
                <c:pt idx="368">
                  <c:v>60.240344240000006</c:v>
                </c:pt>
                <c:pt idx="369">
                  <c:v>60.792407230000002</c:v>
                </c:pt>
                <c:pt idx="370">
                  <c:v>61.17103882</c:v>
                </c:pt>
                <c:pt idx="371">
                  <c:v>61.720797730000001</c:v>
                </c:pt>
                <c:pt idx="372">
                  <c:v>61.369643400000001</c:v>
                </c:pt>
                <c:pt idx="373">
                  <c:v>61.616824340000001</c:v>
                </c:pt>
                <c:pt idx="374">
                  <c:v>62.388995360000003</c:v>
                </c:pt>
                <c:pt idx="375">
                  <c:v>62.446685030000005</c:v>
                </c:pt>
                <c:pt idx="376">
                  <c:v>62.559680180000001</c:v>
                </c:pt>
                <c:pt idx="377">
                  <c:v>62.788649750000005</c:v>
                </c:pt>
                <c:pt idx="378">
                  <c:v>63.243369290000004</c:v>
                </c:pt>
                <c:pt idx="379">
                  <c:v>62.94828339</c:v>
                </c:pt>
                <c:pt idx="380">
                  <c:v>63.457431030000002</c:v>
                </c:pt>
                <c:pt idx="381">
                  <c:v>63.447924800000003</c:v>
                </c:pt>
                <c:pt idx="382">
                  <c:v>63.948023990000003</c:v>
                </c:pt>
                <c:pt idx="383">
                  <c:v>64.07572479000001</c:v>
                </c:pt>
                <c:pt idx="384">
                  <c:v>63.904456330000002</c:v>
                </c:pt>
                <c:pt idx="385">
                  <c:v>63.503558350000006</c:v>
                </c:pt>
                <c:pt idx="386">
                  <c:v>63.734080510000005</c:v>
                </c:pt>
                <c:pt idx="387">
                  <c:v>63.855292510000005</c:v>
                </c:pt>
                <c:pt idx="388">
                  <c:v>63.638827510000006</c:v>
                </c:pt>
                <c:pt idx="389">
                  <c:v>63.983493039999999</c:v>
                </c:pt>
                <c:pt idx="390">
                  <c:v>63.949427800000002</c:v>
                </c:pt>
                <c:pt idx="391">
                  <c:v>63.99332733</c:v>
                </c:pt>
                <c:pt idx="392">
                  <c:v>63.824660489999999</c:v>
                </c:pt>
                <c:pt idx="393">
                  <c:v>63.704608150000006</c:v>
                </c:pt>
                <c:pt idx="394">
                  <c:v>63.494620510000004</c:v>
                </c:pt>
                <c:pt idx="395">
                  <c:v>63.2814476</c:v>
                </c:pt>
                <c:pt idx="396">
                  <c:v>63.439471440000005</c:v>
                </c:pt>
                <c:pt idx="397">
                  <c:v>63.011351780000005</c:v>
                </c:pt>
                <c:pt idx="398">
                  <c:v>63.091708370000006</c:v>
                </c:pt>
                <c:pt idx="399">
                  <c:v>63.021537020000004</c:v>
                </c:pt>
                <c:pt idx="400">
                  <c:v>62.331671910000004</c:v>
                </c:pt>
                <c:pt idx="401">
                  <c:v>62.12992783</c:v>
                </c:pt>
                <c:pt idx="402">
                  <c:v>61.76172562</c:v>
                </c:pt>
                <c:pt idx="403">
                  <c:v>61.33994217</c:v>
                </c:pt>
                <c:pt idx="404">
                  <c:v>61.012919620000005</c:v>
                </c:pt>
                <c:pt idx="405">
                  <c:v>60.715445710000004</c:v>
                </c:pt>
                <c:pt idx="406">
                  <c:v>60.422023010000004</c:v>
                </c:pt>
                <c:pt idx="407">
                  <c:v>59.906550600000003</c:v>
                </c:pt>
                <c:pt idx="408">
                  <c:v>59.510905460000004</c:v>
                </c:pt>
                <c:pt idx="409">
                  <c:v>59.076113890000002</c:v>
                </c:pt>
                <c:pt idx="410">
                  <c:v>58.353141020000002</c:v>
                </c:pt>
                <c:pt idx="411">
                  <c:v>57.782675930000003</c:v>
                </c:pt>
                <c:pt idx="412">
                  <c:v>57.710883330000001</c:v>
                </c:pt>
                <c:pt idx="413">
                  <c:v>57.054545590000004</c:v>
                </c:pt>
                <c:pt idx="414">
                  <c:v>56.795981600000005</c:v>
                </c:pt>
                <c:pt idx="415">
                  <c:v>56.244067380000004</c:v>
                </c:pt>
                <c:pt idx="416">
                  <c:v>55.728450010000003</c:v>
                </c:pt>
                <c:pt idx="417">
                  <c:v>54.847045140000006</c:v>
                </c:pt>
                <c:pt idx="418">
                  <c:v>54.087645720000005</c:v>
                </c:pt>
                <c:pt idx="419">
                  <c:v>53.387603000000006</c:v>
                </c:pt>
                <c:pt idx="420">
                  <c:v>53.143492890000005</c:v>
                </c:pt>
                <c:pt idx="421">
                  <c:v>52.490802000000002</c:v>
                </c:pt>
                <c:pt idx="422">
                  <c:v>51.905539700000006</c:v>
                </c:pt>
                <c:pt idx="423">
                  <c:v>51.345477290000005</c:v>
                </c:pt>
                <c:pt idx="424">
                  <c:v>50.791014860000004</c:v>
                </c:pt>
                <c:pt idx="425">
                  <c:v>50.130870059999999</c:v>
                </c:pt>
                <c:pt idx="426">
                  <c:v>49.514640050000004</c:v>
                </c:pt>
                <c:pt idx="427">
                  <c:v>48.862006380000004</c:v>
                </c:pt>
                <c:pt idx="428">
                  <c:v>48.368365480000001</c:v>
                </c:pt>
                <c:pt idx="429">
                  <c:v>47.49730606</c:v>
                </c:pt>
                <c:pt idx="430">
                  <c:v>46.997328950000004</c:v>
                </c:pt>
                <c:pt idx="431">
                  <c:v>46.534980010000005</c:v>
                </c:pt>
                <c:pt idx="432">
                  <c:v>46.058757020000002</c:v>
                </c:pt>
                <c:pt idx="433">
                  <c:v>45.387911990000006</c:v>
                </c:pt>
                <c:pt idx="434">
                  <c:v>44.745452120000003</c:v>
                </c:pt>
                <c:pt idx="435">
                  <c:v>44.322108460000003</c:v>
                </c:pt>
                <c:pt idx="436">
                  <c:v>43.687010960000002</c:v>
                </c:pt>
                <c:pt idx="437">
                  <c:v>43.002581790000001</c:v>
                </c:pt>
                <c:pt idx="438">
                  <c:v>42.598445130000002</c:v>
                </c:pt>
                <c:pt idx="439">
                  <c:v>42.346858220000001</c:v>
                </c:pt>
                <c:pt idx="440">
                  <c:v>41.805197910000004</c:v>
                </c:pt>
                <c:pt idx="441">
                  <c:v>40.91228409</c:v>
                </c:pt>
                <c:pt idx="442">
                  <c:v>40.55068893</c:v>
                </c:pt>
                <c:pt idx="443">
                  <c:v>39.853858180000003</c:v>
                </c:pt>
                <c:pt idx="444">
                  <c:v>39.937792970000004</c:v>
                </c:pt>
                <c:pt idx="445">
                  <c:v>39.12707443</c:v>
                </c:pt>
                <c:pt idx="446">
                  <c:v>38.604781340000002</c:v>
                </c:pt>
                <c:pt idx="447">
                  <c:v>38.104708860000002</c:v>
                </c:pt>
                <c:pt idx="448">
                  <c:v>37.644145200000004</c:v>
                </c:pt>
                <c:pt idx="449">
                  <c:v>37.058154300000005</c:v>
                </c:pt>
                <c:pt idx="450">
                  <c:v>36.916625209999999</c:v>
                </c:pt>
                <c:pt idx="451">
                  <c:v>35.925635530000001</c:v>
                </c:pt>
                <c:pt idx="452">
                  <c:v>35.83246536</c:v>
                </c:pt>
                <c:pt idx="453">
                  <c:v>35.395304870000004</c:v>
                </c:pt>
                <c:pt idx="454">
                  <c:v>35.21058197</c:v>
                </c:pt>
                <c:pt idx="455">
                  <c:v>34.724265290000005</c:v>
                </c:pt>
                <c:pt idx="456">
                  <c:v>34.109503940000003</c:v>
                </c:pt>
                <c:pt idx="457">
                  <c:v>33.973281100000001</c:v>
                </c:pt>
                <c:pt idx="458">
                  <c:v>33.558299260000005</c:v>
                </c:pt>
                <c:pt idx="459">
                  <c:v>33.216578670000004</c:v>
                </c:pt>
                <c:pt idx="460">
                  <c:v>32.627337650000001</c:v>
                </c:pt>
                <c:pt idx="461">
                  <c:v>32.380221560000003</c:v>
                </c:pt>
                <c:pt idx="462">
                  <c:v>32.261813350000004</c:v>
                </c:pt>
                <c:pt idx="463">
                  <c:v>31.916194149999999</c:v>
                </c:pt>
                <c:pt idx="464">
                  <c:v>31.757514189999998</c:v>
                </c:pt>
                <c:pt idx="465">
                  <c:v>31.187083439999999</c:v>
                </c:pt>
                <c:pt idx="466">
                  <c:v>30.846871569999998</c:v>
                </c:pt>
                <c:pt idx="467">
                  <c:v>30.555819700000001</c:v>
                </c:pt>
                <c:pt idx="468">
                  <c:v>30.648600769999998</c:v>
                </c:pt>
                <c:pt idx="469">
                  <c:v>30.25077744</c:v>
                </c:pt>
                <c:pt idx="470">
                  <c:v>29.898770519999999</c:v>
                </c:pt>
                <c:pt idx="471">
                  <c:v>29.748540119999998</c:v>
                </c:pt>
                <c:pt idx="472">
                  <c:v>29.561762999999999</c:v>
                </c:pt>
                <c:pt idx="473">
                  <c:v>29.350148389999998</c:v>
                </c:pt>
                <c:pt idx="474">
                  <c:v>28.91722794</c:v>
                </c:pt>
                <c:pt idx="475">
                  <c:v>28.8814785</c:v>
                </c:pt>
                <c:pt idx="476">
                  <c:v>28.454520419999998</c:v>
                </c:pt>
                <c:pt idx="477">
                  <c:v>28.51941223</c:v>
                </c:pt>
                <c:pt idx="478">
                  <c:v>28.384606550000001</c:v>
                </c:pt>
                <c:pt idx="479">
                  <c:v>28.18287582</c:v>
                </c:pt>
                <c:pt idx="480">
                  <c:v>28.029256059999998</c:v>
                </c:pt>
                <c:pt idx="481">
                  <c:v>27.616749949999999</c:v>
                </c:pt>
                <c:pt idx="482">
                  <c:v>27.41392441</c:v>
                </c:pt>
                <c:pt idx="483">
                  <c:v>27.47075577</c:v>
                </c:pt>
                <c:pt idx="484">
                  <c:v>27.133034899999998</c:v>
                </c:pt>
                <c:pt idx="485">
                  <c:v>27.21048279</c:v>
                </c:pt>
                <c:pt idx="486">
                  <c:v>26.927151869999999</c:v>
                </c:pt>
                <c:pt idx="487">
                  <c:v>26.78601952</c:v>
                </c:pt>
                <c:pt idx="488">
                  <c:v>26.755152889999998</c:v>
                </c:pt>
                <c:pt idx="489">
                  <c:v>26.75859947</c:v>
                </c:pt>
                <c:pt idx="490">
                  <c:v>26.531493380000001</c:v>
                </c:pt>
                <c:pt idx="491">
                  <c:v>26.605960079999999</c:v>
                </c:pt>
                <c:pt idx="492">
                  <c:v>26.407851409999999</c:v>
                </c:pt>
                <c:pt idx="493">
                  <c:v>26.385100559999998</c:v>
                </c:pt>
                <c:pt idx="494">
                  <c:v>26.36414452</c:v>
                </c:pt>
                <c:pt idx="495">
                  <c:v>26.567610930000001</c:v>
                </c:pt>
                <c:pt idx="496">
                  <c:v>26.22856445</c:v>
                </c:pt>
                <c:pt idx="497">
                  <c:v>26.36780663</c:v>
                </c:pt>
                <c:pt idx="498">
                  <c:v>26.334799959999998</c:v>
                </c:pt>
                <c:pt idx="499">
                  <c:v>26.30247803</c:v>
                </c:pt>
                <c:pt idx="500">
                  <c:v>26.165435029999998</c:v>
                </c:pt>
                <c:pt idx="501">
                  <c:v>26.198603819999999</c:v>
                </c:pt>
                <c:pt idx="502">
                  <c:v>26.239203639999999</c:v>
                </c:pt>
                <c:pt idx="503">
                  <c:v>26.212144089999999</c:v>
                </c:pt>
                <c:pt idx="504">
                  <c:v>26.294171519999999</c:v>
                </c:pt>
                <c:pt idx="505">
                  <c:v>26.196854779999999</c:v>
                </c:pt>
                <c:pt idx="506">
                  <c:v>26.416205599999998</c:v>
                </c:pt>
                <c:pt idx="507">
                  <c:v>26.538171009999999</c:v>
                </c:pt>
                <c:pt idx="508">
                  <c:v>26.4983532</c:v>
                </c:pt>
                <c:pt idx="509">
                  <c:v>26.908534239999998</c:v>
                </c:pt>
                <c:pt idx="510">
                  <c:v>26.747908779999999</c:v>
                </c:pt>
                <c:pt idx="511">
                  <c:v>26.755728909999998</c:v>
                </c:pt>
                <c:pt idx="512">
                  <c:v>26.696753689999998</c:v>
                </c:pt>
                <c:pt idx="513">
                  <c:v>26.756827550000001</c:v>
                </c:pt>
                <c:pt idx="514">
                  <c:v>27.082711409999998</c:v>
                </c:pt>
                <c:pt idx="515">
                  <c:v>27.314593509999998</c:v>
                </c:pt>
                <c:pt idx="516">
                  <c:v>27.210116579999998</c:v>
                </c:pt>
                <c:pt idx="517">
                  <c:v>27.589011379999999</c:v>
                </c:pt>
                <c:pt idx="518">
                  <c:v>27.511716079999999</c:v>
                </c:pt>
                <c:pt idx="519">
                  <c:v>27.73317261</c:v>
                </c:pt>
                <c:pt idx="520">
                  <c:v>27.778508379999998</c:v>
                </c:pt>
                <c:pt idx="521">
                  <c:v>28.154446789999998</c:v>
                </c:pt>
                <c:pt idx="522">
                  <c:v>28.149640269999999</c:v>
                </c:pt>
                <c:pt idx="523">
                  <c:v>28.251918029999999</c:v>
                </c:pt>
                <c:pt idx="524">
                  <c:v>28.45842094</c:v>
                </c:pt>
                <c:pt idx="525">
                  <c:v>28.746985630000001</c:v>
                </c:pt>
                <c:pt idx="526">
                  <c:v>29.023963169999998</c:v>
                </c:pt>
                <c:pt idx="527">
                  <c:v>29.234090039999998</c:v>
                </c:pt>
                <c:pt idx="528">
                  <c:v>29.362710189999998</c:v>
                </c:pt>
                <c:pt idx="529">
                  <c:v>29.744300079999999</c:v>
                </c:pt>
                <c:pt idx="530">
                  <c:v>30.112357329999998</c:v>
                </c:pt>
                <c:pt idx="531">
                  <c:v>30.321513369999998</c:v>
                </c:pt>
                <c:pt idx="532">
                  <c:v>30.764773559999998</c:v>
                </c:pt>
                <c:pt idx="533">
                  <c:v>31.0105526</c:v>
                </c:pt>
                <c:pt idx="534">
                  <c:v>31.278498840000001</c:v>
                </c:pt>
                <c:pt idx="535">
                  <c:v>31.625901410000001</c:v>
                </c:pt>
                <c:pt idx="536">
                  <c:v>32.043997960000006</c:v>
                </c:pt>
                <c:pt idx="537">
                  <c:v>32.36762161</c:v>
                </c:pt>
                <c:pt idx="538">
                  <c:v>32.586650090000006</c:v>
                </c:pt>
                <c:pt idx="539">
                  <c:v>33.25378723</c:v>
                </c:pt>
                <c:pt idx="540">
                  <c:v>33.510993190000001</c:v>
                </c:pt>
                <c:pt idx="541">
                  <c:v>33.920687870000002</c:v>
                </c:pt>
                <c:pt idx="542">
                  <c:v>34.325804900000001</c:v>
                </c:pt>
                <c:pt idx="543">
                  <c:v>34.740618900000001</c:v>
                </c:pt>
                <c:pt idx="544">
                  <c:v>35.310889430000003</c:v>
                </c:pt>
                <c:pt idx="545">
                  <c:v>35.659911350000002</c:v>
                </c:pt>
                <c:pt idx="546">
                  <c:v>36.069461060000002</c:v>
                </c:pt>
                <c:pt idx="547">
                  <c:v>36.882189940000004</c:v>
                </c:pt>
                <c:pt idx="548">
                  <c:v>37.229666900000005</c:v>
                </c:pt>
                <c:pt idx="549">
                  <c:v>38.001685330000001</c:v>
                </c:pt>
                <c:pt idx="550">
                  <c:v>38.365740970000004</c:v>
                </c:pt>
                <c:pt idx="551">
                  <c:v>39.061587520000003</c:v>
                </c:pt>
                <c:pt idx="552">
                  <c:v>39.541522220000004</c:v>
                </c:pt>
                <c:pt idx="553">
                  <c:v>40.356261440000004</c:v>
                </c:pt>
                <c:pt idx="554">
                  <c:v>40.909674840000001</c:v>
                </c:pt>
                <c:pt idx="555">
                  <c:v>41.562083440000002</c:v>
                </c:pt>
                <c:pt idx="556">
                  <c:v>42.326796720000004</c:v>
                </c:pt>
                <c:pt idx="557">
                  <c:v>42.823394010000001</c:v>
                </c:pt>
                <c:pt idx="558">
                  <c:v>43.713759610000004</c:v>
                </c:pt>
                <c:pt idx="559">
                  <c:v>44.35620041</c:v>
                </c:pt>
                <c:pt idx="560">
                  <c:v>45.133284760000002</c:v>
                </c:pt>
                <c:pt idx="561">
                  <c:v>45.748198700000003</c:v>
                </c:pt>
                <c:pt idx="562">
                  <c:v>46.65193481</c:v>
                </c:pt>
                <c:pt idx="563">
                  <c:v>47.652182770000003</c:v>
                </c:pt>
                <c:pt idx="564">
                  <c:v>48.510657500000001</c:v>
                </c:pt>
                <c:pt idx="565">
                  <c:v>49.268954470000004</c:v>
                </c:pt>
                <c:pt idx="566">
                  <c:v>50.024989320000003</c:v>
                </c:pt>
                <c:pt idx="567">
                  <c:v>50.98749084</c:v>
                </c:pt>
                <c:pt idx="568">
                  <c:v>51.934870910000001</c:v>
                </c:pt>
                <c:pt idx="569">
                  <c:v>52.752616120000006</c:v>
                </c:pt>
                <c:pt idx="570">
                  <c:v>53.455294800000004</c:v>
                </c:pt>
                <c:pt idx="571">
                  <c:v>54.583285520000004</c:v>
                </c:pt>
                <c:pt idx="572">
                  <c:v>55.702616880000001</c:v>
                </c:pt>
                <c:pt idx="573">
                  <c:v>56.464858250000006</c:v>
                </c:pt>
                <c:pt idx="574">
                  <c:v>57.649279790000001</c:v>
                </c:pt>
                <c:pt idx="575">
                  <c:v>58.162005620000002</c:v>
                </c:pt>
                <c:pt idx="576">
                  <c:v>59.177203370000001</c:v>
                </c:pt>
                <c:pt idx="577">
                  <c:v>59.975955200000001</c:v>
                </c:pt>
                <c:pt idx="578">
                  <c:v>60.984942630000006</c:v>
                </c:pt>
                <c:pt idx="579">
                  <c:v>61.910937500000003</c:v>
                </c:pt>
                <c:pt idx="580">
                  <c:v>62.776801300000002</c:v>
                </c:pt>
                <c:pt idx="581">
                  <c:v>63.868270110000005</c:v>
                </c:pt>
                <c:pt idx="582">
                  <c:v>64.876971440000005</c:v>
                </c:pt>
                <c:pt idx="583">
                  <c:v>65.42315979</c:v>
                </c:pt>
                <c:pt idx="584">
                  <c:v>66.214762880000009</c:v>
                </c:pt>
                <c:pt idx="585">
                  <c:v>66.965525819999996</c:v>
                </c:pt>
                <c:pt idx="586">
                  <c:v>67.702067569999997</c:v>
                </c:pt>
                <c:pt idx="587">
                  <c:v>68.573527530000007</c:v>
                </c:pt>
                <c:pt idx="588">
                  <c:v>69.073786929999997</c:v>
                </c:pt>
                <c:pt idx="589">
                  <c:v>69.629321290000007</c:v>
                </c:pt>
                <c:pt idx="590">
                  <c:v>70.202571110000008</c:v>
                </c:pt>
                <c:pt idx="591">
                  <c:v>70.602946470000006</c:v>
                </c:pt>
                <c:pt idx="592">
                  <c:v>70.922862240000001</c:v>
                </c:pt>
                <c:pt idx="593">
                  <c:v>71.473223880000006</c:v>
                </c:pt>
                <c:pt idx="594">
                  <c:v>71.520655820000002</c:v>
                </c:pt>
                <c:pt idx="595">
                  <c:v>72.024684140000005</c:v>
                </c:pt>
                <c:pt idx="596">
                  <c:v>72.151789860000008</c:v>
                </c:pt>
                <c:pt idx="597">
                  <c:v>72.313456729999999</c:v>
                </c:pt>
                <c:pt idx="598">
                  <c:v>72.048182679999996</c:v>
                </c:pt>
                <c:pt idx="599">
                  <c:v>72.090869140000009</c:v>
                </c:pt>
                <c:pt idx="600">
                  <c:v>71.94471283</c:v>
                </c:pt>
                <c:pt idx="601">
                  <c:v>71.952746579999996</c:v>
                </c:pt>
                <c:pt idx="602">
                  <c:v>71.378176879999998</c:v>
                </c:pt>
                <c:pt idx="603">
                  <c:v>71.156840520000003</c:v>
                </c:pt>
                <c:pt idx="604">
                  <c:v>71.020587160000005</c:v>
                </c:pt>
                <c:pt idx="605">
                  <c:v>70.636248780000003</c:v>
                </c:pt>
                <c:pt idx="606">
                  <c:v>69.745692439999999</c:v>
                </c:pt>
                <c:pt idx="607">
                  <c:v>69.292300420000004</c:v>
                </c:pt>
                <c:pt idx="608">
                  <c:v>68.559863280000002</c:v>
                </c:pt>
                <c:pt idx="609">
                  <c:v>67.843074040000005</c:v>
                </c:pt>
                <c:pt idx="610">
                  <c:v>67.075045779999996</c:v>
                </c:pt>
                <c:pt idx="611">
                  <c:v>66.33478851000001</c:v>
                </c:pt>
                <c:pt idx="612">
                  <c:v>65.491763309999996</c:v>
                </c:pt>
                <c:pt idx="613">
                  <c:v>64.641589359999998</c:v>
                </c:pt>
                <c:pt idx="614">
                  <c:v>63.709922030000001</c:v>
                </c:pt>
                <c:pt idx="615">
                  <c:v>62.937457280000004</c:v>
                </c:pt>
                <c:pt idx="616">
                  <c:v>61.927321620000001</c:v>
                </c:pt>
                <c:pt idx="617">
                  <c:v>60.603026580000005</c:v>
                </c:pt>
                <c:pt idx="618">
                  <c:v>59.676589200000002</c:v>
                </c:pt>
                <c:pt idx="619">
                  <c:v>58.67269821</c:v>
                </c:pt>
                <c:pt idx="620">
                  <c:v>57.568659970000006</c:v>
                </c:pt>
                <c:pt idx="621">
                  <c:v>56.743922420000004</c:v>
                </c:pt>
                <c:pt idx="622">
                  <c:v>55.632571410000004</c:v>
                </c:pt>
                <c:pt idx="623">
                  <c:v>54.549910740000001</c:v>
                </c:pt>
                <c:pt idx="624">
                  <c:v>53.449595640000005</c:v>
                </c:pt>
                <c:pt idx="625">
                  <c:v>52.58774872</c:v>
                </c:pt>
                <c:pt idx="626">
                  <c:v>51.47413177</c:v>
                </c:pt>
                <c:pt idx="627">
                  <c:v>50.402621460000006</c:v>
                </c:pt>
                <c:pt idx="628">
                  <c:v>49.150569150000003</c:v>
                </c:pt>
                <c:pt idx="629">
                  <c:v>48.165354920000006</c:v>
                </c:pt>
                <c:pt idx="630">
                  <c:v>47.197406010000002</c:v>
                </c:pt>
                <c:pt idx="631">
                  <c:v>46.193541720000006</c:v>
                </c:pt>
                <c:pt idx="632">
                  <c:v>45.097972110000001</c:v>
                </c:pt>
                <c:pt idx="633">
                  <c:v>44.120784</c:v>
                </c:pt>
                <c:pt idx="634">
                  <c:v>43.107550809999999</c:v>
                </c:pt>
                <c:pt idx="635">
                  <c:v>42.287123870000002</c:v>
                </c:pt>
                <c:pt idx="636">
                  <c:v>41.508467860000003</c:v>
                </c:pt>
                <c:pt idx="637">
                  <c:v>40.595507810000001</c:v>
                </c:pt>
                <c:pt idx="638">
                  <c:v>39.89391251</c:v>
                </c:pt>
                <c:pt idx="639">
                  <c:v>39.188620760000006</c:v>
                </c:pt>
                <c:pt idx="640">
                  <c:v>38.377673340000001</c:v>
                </c:pt>
                <c:pt idx="641">
                  <c:v>37.380233000000004</c:v>
                </c:pt>
                <c:pt idx="642">
                  <c:v>36.490267940000003</c:v>
                </c:pt>
                <c:pt idx="643">
                  <c:v>35.846076200000006</c:v>
                </c:pt>
                <c:pt idx="644">
                  <c:v>35.23158188</c:v>
                </c:pt>
                <c:pt idx="645">
                  <c:v>34.674853520000006</c:v>
                </c:pt>
                <c:pt idx="646">
                  <c:v>33.756861880000002</c:v>
                </c:pt>
                <c:pt idx="647">
                  <c:v>33.239180760000004</c:v>
                </c:pt>
                <c:pt idx="648">
                  <c:v>32.57031937</c:v>
                </c:pt>
                <c:pt idx="649">
                  <c:v>31.975592799999998</c:v>
                </c:pt>
                <c:pt idx="650">
                  <c:v>31.553569029999998</c:v>
                </c:pt>
                <c:pt idx="651">
                  <c:v>31.058470919999998</c:v>
                </c:pt>
                <c:pt idx="652">
                  <c:v>30.36832733</c:v>
                </c:pt>
                <c:pt idx="653">
                  <c:v>29.66256065</c:v>
                </c:pt>
                <c:pt idx="654">
                  <c:v>29.115935520000001</c:v>
                </c:pt>
                <c:pt idx="655">
                  <c:v>28.661563109999999</c:v>
                </c:pt>
                <c:pt idx="656">
                  <c:v>28.272135930000001</c:v>
                </c:pt>
                <c:pt idx="657">
                  <c:v>27.981412119999998</c:v>
                </c:pt>
                <c:pt idx="658">
                  <c:v>27.357091139999998</c:v>
                </c:pt>
                <c:pt idx="659">
                  <c:v>26.915410229999999</c:v>
                </c:pt>
                <c:pt idx="660">
                  <c:v>26.633673859999998</c:v>
                </c:pt>
                <c:pt idx="661">
                  <c:v>26.130807109999999</c:v>
                </c:pt>
                <c:pt idx="662">
                  <c:v>25.92015572</c:v>
                </c:pt>
                <c:pt idx="663">
                  <c:v>25.444211199999998</c:v>
                </c:pt>
                <c:pt idx="664">
                  <c:v>24.828267289999999</c:v>
                </c:pt>
                <c:pt idx="665">
                  <c:v>24.7566864</c:v>
                </c:pt>
                <c:pt idx="666">
                  <c:v>24.551844790000001</c:v>
                </c:pt>
                <c:pt idx="667">
                  <c:v>24.0529644</c:v>
                </c:pt>
                <c:pt idx="668">
                  <c:v>23.82481117</c:v>
                </c:pt>
                <c:pt idx="669">
                  <c:v>23.56637306</c:v>
                </c:pt>
                <c:pt idx="670">
                  <c:v>23.30824776</c:v>
                </c:pt>
                <c:pt idx="671">
                  <c:v>23.013898089999998</c:v>
                </c:pt>
                <c:pt idx="672">
                  <c:v>22.754632189999999</c:v>
                </c:pt>
                <c:pt idx="673">
                  <c:v>22.525836179999999</c:v>
                </c:pt>
                <c:pt idx="674">
                  <c:v>22.241793819999998</c:v>
                </c:pt>
                <c:pt idx="675">
                  <c:v>21.903681949999999</c:v>
                </c:pt>
                <c:pt idx="676">
                  <c:v>21.929883189999998</c:v>
                </c:pt>
                <c:pt idx="677">
                  <c:v>21.619696810000001</c:v>
                </c:pt>
                <c:pt idx="678">
                  <c:v>21.396054459999998</c:v>
                </c:pt>
                <c:pt idx="679">
                  <c:v>21.308291629999999</c:v>
                </c:pt>
                <c:pt idx="680">
                  <c:v>21.072411729999999</c:v>
                </c:pt>
                <c:pt idx="681">
                  <c:v>20.929629519999999</c:v>
                </c:pt>
                <c:pt idx="682">
                  <c:v>20.75724525</c:v>
                </c:pt>
                <c:pt idx="683">
                  <c:v>20.702826689999998</c:v>
                </c:pt>
                <c:pt idx="684">
                  <c:v>20.56481857</c:v>
                </c:pt>
                <c:pt idx="685">
                  <c:v>20.29591675</c:v>
                </c:pt>
                <c:pt idx="686">
                  <c:v>20.280619810000001</c:v>
                </c:pt>
                <c:pt idx="687">
                  <c:v>20.07013435</c:v>
                </c:pt>
                <c:pt idx="688">
                  <c:v>20.00089569</c:v>
                </c:pt>
                <c:pt idx="689">
                  <c:v>19.931237409999998</c:v>
                </c:pt>
                <c:pt idx="690">
                  <c:v>19.846698</c:v>
                </c:pt>
                <c:pt idx="691">
                  <c:v>19.752452089999998</c:v>
                </c:pt>
                <c:pt idx="692">
                  <c:v>19.611062239999999</c:v>
                </c:pt>
                <c:pt idx="693">
                  <c:v>19.513400269999998</c:v>
                </c:pt>
                <c:pt idx="694">
                  <c:v>19.463978959999999</c:v>
                </c:pt>
                <c:pt idx="695">
                  <c:v>19.440129469999999</c:v>
                </c:pt>
                <c:pt idx="696">
                  <c:v>19.332417679999999</c:v>
                </c:pt>
                <c:pt idx="697">
                  <c:v>19.276799390000001</c:v>
                </c:pt>
                <c:pt idx="698">
                  <c:v>19.212235639999999</c:v>
                </c:pt>
                <c:pt idx="699">
                  <c:v>19.11463852</c:v>
                </c:pt>
                <c:pt idx="700">
                  <c:v>19.212542719999998</c:v>
                </c:pt>
                <c:pt idx="701">
                  <c:v>19.116330339999998</c:v>
                </c:pt>
                <c:pt idx="702">
                  <c:v>19.055075840000001</c:v>
                </c:pt>
                <c:pt idx="703">
                  <c:v>19.01941605</c:v>
                </c:pt>
                <c:pt idx="704">
                  <c:v>19.12409706</c:v>
                </c:pt>
                <c:pt idx="705">
                  <c:v>18.950032419999999</c:v>
                </c:pt>
                <c:pt idx="706">
                  <c:v>19.041983800000001</c:v>
                </c:pt>
                <c:pt idx="707">
                  <c:v>19.11617584</c:v>
                </c:pt>
                <c:pt idx="708">
                  <c:v>18.907849499999998</c:v>
                </c:pt>
                <c:pt idx="709">
                  <c:v>18.969321439999998</c:v>
                </c:pt>
                <c:pt idx="710">
                  <c:v>19.032441330000001</c:v>
                </c:pt>
                <c:pt idx="711">
                  <c:v>18.994439319999998</c:v>
                </c:pt>
                <c:pt idx="712">
                  <c:v>19.003045269999998</c:v>
                </c:pt>
                <c:pt idx="713">
                  <c:v>19.01360626</c:v>
                </c:pt>
                <c:pt idx="714">
                  <c:v>18.97749443</c:v>
                </c:pt>
                <c:pt idx="715">
                  <c:v>19.13684387</c:v>
                </c:pt>
                <c:pt idx="716">
                  <c:v>19.206353379999999</c:v>
                </c:pt>
                <c:pt idx="717">
                  <c:v>19.038405609999998</c:v>
                </c:pt>
                <c:pt idx="718">
                  <c:v>19.094285199999998</c:v>
                </c:pt>
                <c:pt idx="719">
                  <c:v>19.20310516</c:v>
                </c:pt>
                <c:pt idx="720">
                  <c:v>19.265381999999999</c:v>
                </c:pt>
                <c:pt idx="721">
                  <c:v>19.172024919999998</c:v>
                </c:pt>
                <c:pt idx="722">
                  <c:v>19.281129069999999</c:v>
                </c:pt>
                <c:pt idx="723">
                  <c:v>19.200463490000001</c:v>
                </c:pt>
                <c:pt idx="724">
                  <c:v>19.279139709999999</c:v>
                </c:pt>
                <c:pt idx="725">
                  <c:v>19.210753629999999</c:v>
                </c:pt>
                <c:pt idx="726">
                  <c:v>19.267668909999998</c:v>
                </c:pt>
                <c:pt idx="727">
                  <c:v>19.342528529999999</c:v>
                </c:pt>
                <c:pt idx="728">
                  <c:v>19.260201639999998</c:v>
                </c:pt>
                <c:pt idx="729">
                  <c:v>19.258971410000001</c:v>
                </c:pt>
                <c:pt idx="730">
                  <c:v>19.291587069999999</c:v>
                </c:pt>
                <c:pt idx="731">
                  <c:v>19.3352787</c:v>
                </c:pt>
                <c:pt idx="732">
                  <c:v>19.26282806</c:v>
                </c:pt>
                <c:pt idx="733">
                  <c:v>19.234412379999998</c:v>
                </c:pt>
                <c:pt idx="734">
                  <c:v>19.17395325</c:v>
                </c:pt>
                <c:pt idx="735">
                  <c:v>19.159640499999998</c:v>
                </c:pt>
                <c:pt idx="736">
                  <c:v>19.148030469999998</c:v>
                </c:pt>
                <c:pt idx="737">
                  <c:v>19.166020579999998</c:v>
                </c:pt>
                <c:pt idx="738">
                  <c:v>19.143372729999999</c:v>
                </c:pt>
                <c:pt idx="739">
                  <c:v>19.067237089999999</c:v>
                </c:pt>
                <c:pt idx="740">
                  <c:v>19.06314201</c:v>
                </c:pt>
                <c:pt idx="741">
                  <c:v>18.952208710000001</c:v>
                </c:pt>
                <c:pt idx="742">
                  <c:v>18.874411769999998</c:v>
                </c:pt>
                <c:pt idx="743">
                  <c:v>18.747208789999998</c:v>
                </c:pt>
                <c:pt idx="744">
                  <c:v>18.616667939999999</c:v>
                </c:pt>
                <c:pt idx="745">
                  <c:v>18.591515729999998</c:v>
                </c:pt>
                <c:pt idx="746">
                  <c:v>18.42114372</c:v>
                </c:pt>
                <c:pt idx="747">
                  <c:v>18.38480873</c:v>
                </c:pt>
                <c:pt idx="748">
                  <c:v>18.26495285</c:v>
                </c:pt>
                <c:pt idx="749">
                  <c:v>18.061289979999998</c:v>
                </c:pt>
                <c:pt idx="750">
                  <c:v>18.007861330000001</c:v>
                </c:pt>
                <c:pt idx="751">
                  <c:v>17.848971559999999</c:v>
                </c:pt>
                <c:pt idx="752">
                  <c:v>17.61408157</c:v>
                </c:pt>
                <c:pt idx="753">
                  <c:v>17.46347733</c:v>
                </c:pt>
                <c:pt idx="754">
                  <c:v>17.338557429999998</c:v>
                </c:pt>
                <c:pt idx="755">
                  <c:v>17.106238559999998</c:v>
                </c:pt>
                <c:pt idx="756">
                  <c:v>16.880725099999999</c:v>
                </c:pt>
                <c:pt idx="757">
                  <c:v>16.693623729999999</c:v>
                </c:pt>
                <c:pt idx="758">
                  <c:v>16.51297302</c:v>
                </c:pt>
                <c:pt idx="759">
                  <c:v>16.221389009999999</c:v>
                </c:pt>
                <c:pt idx="760">
                  <c:v>16.030066680000001</c:v>
                </c:pt>
                <c:pt idx="761">
                  <c:v>15.80251427</c:v>
                </c:pt>
                <c:pt idx="762">
                  <c:v>15.555111119999999</c:v>
                </c:pt>
                <c:pt idx="763">
                  <c:v>15.349477009999999</c:v>
                </c:pt>
                <c:pt idx="764">
                  <c:v>15.205467409999999</c:v>
                </c:pt>
                <c:pt idx="765">
                  <c:v>14.93123074</c:v>
                </c:pt>
                <c:pt idx="766">
                  <c:v>14.61265869</c:v>
                </c:pt>
                <c:pt idx="767">
                  <c:v>14.40039082</c:v>
                </c:pt>
                <c:pt idx="768">
                  <c:v>14.121388629999998</c:v>
                </c:pt>
                <c:pt idx="769">
                  <c:v>13.81863613</c:v>
                </c:pt>
                <c:pt idx="770">
                  <c:v>13.669519619999999</c:v>
                </c:pt>
                <c:pt idx="771">
                  <c:v>13.339222149999999</c:v>
                </c:pt>
                <c:pt idx="772">
                  <c:v>13.069520189999999</c:v>
                </c:pt>
                <c:pt idx="773">
                  <c:v>12.82621307</c:v>
                </c:pt>
                <c:pt idx="774">
                  <c:v>12.626474569999999</c:v>
                </c:pt>
                <c:pt idx="775">
                  <c:v>12.383437349999999</c:v>
                </c:pt>
                <c:pt idx="776">
                  <c:v>11.954125599999999</c:v>
                </c:pt>
                <c:pt idx="777">
                  <c:v>11.94513817</c:v>
                </c:pt>
                <c:pt idx="778">
                  <c:v>11.60740395</c:v>
                </c:pt>
                <c:pt idx="779">
                  <c:v>11.37636204</c:v>
                </c:pt>
                <c:pt idx="780">
                  <c:v>11.106530379999999</c:v>
                </c:pt>
                <c:pt idx="781">
                  <c:v>10.93008347</c:v>
                </c:pt>
                <c:pt idx="782">
                  <c:v>10.568698119999999</c:v>
                </c:pt>
                <c:pt idx="783">
                  <c:v>10.428268619999999</c:v>
                </c:pt>
                <c:pt idx="784">
                  <c:v>10.227141569999999</c:v>
                </c:pt>
                <c:pt idx="785">
                  <c:v>10.03155632</c:v>
                </c:pt>
                <c:pt idx="786">
                  <c:v>9.7252475739999991</c:v>
                </c:pt>
                <c:pt idx="787">
                  <c:v>9.6191446299999992</c:v>
                </c:pt>
                <c:pt idx="788">
                  <c:v>9.3738586430000002</c:v>
                </c:pt>
                <c:pt idx="789">
                  <c:v>9.1147443769999992</c:v>
                </c:pt>
                <c:pt idx="790">
                  <c:v>8.9290801999999996</c:v>
                </c:pt>
                <c:pt idx="791">
                  <c:v>8.7722246169999991</c:v>
                </c:pt>
                <c:pt idx="792">
                  <c:v>8.5029241559999988</c:v>
                </c:pt>
                <c:pt idx="793">
                  <c:v>8.3498699189999996</c:v>
                </c:pt>
                <c:pt idx="794">
                  <c:v>8.1144401549999987</c:v>
                </c:pt>
                <c:pt idx="795">
                  <c:v>8.0030462269999987</c:v>
                </c:pt>
                <c:pt idx="796">
                  <c:v>7.8331458090000003</c:v>
                </c:pt>
                <c:pt idx="797">
                  <c:v>7.6271669390000003</c:v>
                </c:pt>
                <c:pt idx="798">
                  <c:v>7.4794704440000004</c:v>
                </c:pt>
                <c:pt idx="799">
                  <c:v>7.3575384140000004</c:v>
                </c:pt>
                <c:pt idx="800">
                  <c:v>7.1657025340000002</c:v>
                </c:pt>
                <c:pt idx="801">
                  <c:v>7.0813405039999999</c:v>
                </c:pt>
                <c:pt idx="802">
                  <c:v>6.7946002010000006</c:v>
                </c:pt>
                <c:pt idx="803">
                  <c:v>6.743506622</c:v>
                </c:pt>
                <c:pt idx="804">
                  <c:v>6.5791437149999998</c:v>
                </c:pt>
                <c:pt idx="805">
                  <c:v>6.4216773030000001</c:v>
                </c:pt>
                <c:pt idx="806">
                  <c:v>6.3359725000000005</c:v>
                </c:pt>
                <c:pt idx="807">
                  <c:v>6.2593519210000004</c:v>
                </c:pt>
                <c:pt idx="808">
                  <c:v>6.1332184789999999</c:v>
                </c:pt>
                <c:pt idx="809">
                  <c:v>6.006267738</c:v>
                </c:pt>
                <c:pt idx="810">
                  <c:v>5.9174324990000002</c:v>
                </c:pt>
                <c:pt idx="811">
                  <c:v>5.6647011760000003</c:v>
                </c:pt>
                <c:pt idx="812">
                  <c:v>5.5174610140000002</c:v>
                </c:pt>
                <c:pt idx="813">
                  <c:v>5.5402986529999998</c:v>
                </c:pt>
                <c:pt idx="814">
                  <c:v>5.3993470190000004</c:v>
                </c:pt>
                <c:pt idx="815">
                  <c:v>5.2976052280000001</c:v>
                </c:pt>
                <c:pt idx="816">
                  <c:v>5.2696573259999999</c:v>
                </c:pt>
                <c:pt idx="817">
                  <c:v>5.1378271099999999</c:v>
                </c:pt>
                <c:pt idx="818">
                  <c:v>5.101660442</c:v>
                </c:pt>
                <c:pt idx="819">
                  <c:v>5.0202886580000001</c:v>
                </c:pt>
                <c:pt idx="820">
                  <c:v>4.8181249619999997</c:v>
                </c:pt>
                <c:pt idx="821">
                  <c:v>4.72195549</c:v>
                </c:pt>
                <c:pt idx="822">
                  <c:v>4.6928116800000002</c:v>
                </c:pt>
                <c:pt idx="823">
                  <c:v>4.6270644189999999</c:v>
                </c:pt>
                <c:pt idx="824">
                  <c:v>4.5743047710000004</c:v>
                </c:pt>
                <c:pt idx="825">
                  <c:v>4.4376656529999998</c:v>
                </c:pt>
                <c:pt idx="826">
                  <c:v>4.4478928570000003</c:v>
                </c:pt>
                <c:pt idx="827">
                  <c:v>4.281725121</c:v>
                </c:pt>
                <c:pt idx="828">
                  <c:v>4.206146908</c:v>
                </c:pt>
                <c:pt idx="829">
                  <c:v>4.2001254079999999</c:v>
                </c:pt>
                <c:pt idx="830">
                  <c:v>4.104620647</c:v>
                </c:pt>
                <c:pt idx="831">
                  <c:v>4.0742585180000006</c:v>
                </c:pt>
                <c:pt idx="832">
                  <c:v>3.9674527170000005</c:v>
                </c:pt>
                <c:pt idx="833">
                  <c:v>3.941510391</c:v>
                </c:pt>
                <c:pt idx="834">
                  <c:v>3.847027969</c:v>
                </c:pt>
                <c:pt idx="835">
                  <c:v>3.8042006020000003</c:v>
                </c:pt>
                <c:pt idx="836">
                  <c:v>3.7205757620000002</c:v>
                </c:pt>
                <c:pt idx="837">
                  <c:v>3.718283129</c:v>
                </c:pt>
                <c:pt idx="838">
                  <c:v>3.6662640090000003</c:v>
                </c:pt>
                <c:pt idx="839">
                  <c:v>3.6721283910000002</c:v>
                </c:pt>
                <c:pt idx="840">
                  <c:v>3.602512312</c:v>
                </c:pt>
                <c:pt idx="841">
                  <c:v>3.5189179900000003</c:v>
                </c:pt>
                <c:pt idx="842">
                  <c:v>3.5459064960000002</c:v>
                </c:pt>
                <c:pt idx="843">
                  <c:v>3.452924442</c:v>
                </c:pt>
                <c:pt idx="844">
                  <c:v>3.4598984240000004</c:v>
                </c:pt>
                <c:pt idx="845">
                  <c:v>3.2703656670000001</c:v>
                </c:pt>
                <c:pt idx="846">
                  <c:v>3.2531868930000001</c:v>
                </c:pt>
                <c:pt idx="847">
                  <c:v>3.3152873040000004</c:v>
                </c:pt>
                <c:pt idx="848">
                  <c:v>3.283324194</c:v>
                </c:pt>
                <c:pt idx="849">
                  <c:v>3.2128588680000001</c:v>
                </c:pt>
                <c:pt idx="850">
                  <c:v>3.1406783580000002</c:v>
                </c:pt>
                <c:pt idx="851">
                  <c:v>3.074165297</c:v>
                </c:pt>
                <c:pt idx="852">
                  <c:v>3.0931064610000001</c:v>
                </c:pt>
                <c:pt idx="853">
                  <c:v>3.0266646860000002</c:v>
                </c:pt>
                <c:pt idx="854">
                  <c:v>3.0231730460000001</c:v>
                </c:pt>
                <c:pt idx="855">
                  <c:v>3.0134694100000003</c:v>
                </c:pt>
                <c:pt idx="856">
                  <c:v>3.0046755790000002</c:v>
                </c:pt>
                <c:pt idx="857">
                  <c:v>2.9819120880000001</c:v>
                </c:pt>
                <c:pt idx="858">
                  <c:v>2.8889936920000001</c:v>
                </c:pt>
                <c:pt idx="859">
                  <c:v>2.9014641760000002</c:v>
                </c:pt>
                <c:pt idx="860">
                  <c:v>2.8891977790000003</c:v>
                </c:pt>
                <c:pt idx="861">
                  <c:v>2.7872082710000003</c:v>
                </c:pt>
                <c:pt idx="862">
                  <c:v>2.7989694600000004</c:v>
                </c:pt>
                <c:pt idx="863">
                  <c:v>2.7490829940000001</c:v>
                </c:pt>
                <c:pt idx="864">
                  <c:v>2.73759861</c:v>
                </c:pt>
                <c:pt idx="865">
                  <c:v>2.7512366290000001</c:v>
                </c:pt>
                <c:pt idx="866">
                  <c:v>2.673124981</c:v>
                </c:pt>
                <c:pt idx="867">
                  <c:v>2.685844135</c:v>
                </c:pt>
                <c:pt idx="868">
                  <c:v>2.64028163</c:v>
                </c:pt>
                <c:pt idx="869">
                  <c:v>2.6777910710000001</c:v>
                </c:pt>
                <c:pt idx="870">
                  <c:v>2.5735833170000002</c:v>
                </c:pt>
                <c:pt idx="871">
                  <c:v>2.5627250190000002</c:v>
                </c:pt>
                <c:pt idx="872">
                  <c:v>2.5062841890000001</c:v>
                </c:pt>
                <c:pt idx="873">
                  <c:v>2.5402976990000004</c:v>
                </c:pt>
                <c:pt idx="874">
                  <c:v>2.508544874</c:v>
                </c:pt>
                <c:pt idx="875">
                  <c:v>2.5202795980000001</c:v>
                </c:pt>
                <c:pt idx="876">
                  <c:v>2.5159301280000004</c:v>
                </c:pt>
                <c:pt idx="877">
                  <c:v>2.4964940070000003</c:v>
                </c:pt>
                <c:pt idx="878">
                  <c:v>2.4332737450000002</c:v>
                </c:pt>
                <c:pt idx="879">
                  <c:v>2.3827895640000003</c:v>
                </c:pt>
                <c:pt idx="880">
                  <c:v>2.402068329</c:v>
                </c:pt>
                <c:pt idx="881">
                  <c:v>2.466313076</c:v>
                </c:pt>
                <c:pt idx="882">
                  <c:v>2.3662604810000003</c:v>
                </c:pt>
                <c:pt idx="883">
                  <c:v>2.3334202290000001</c:v>
                </c:pt>
                <c:pt idx="884">
                  <c:v>2.2725507740000004</c:v>
                </c:pt>
                <c:pt idx="885">
                  <c:v>2.2685546400000001</c:v>
                </c:pt>
                <c:pt idx="886">
                  <c:v>2.296550941</c:v>
                </c:pt>
                <c:pt idx="887">
                  <c:v>2.3445059780000004</c:v>
                </c:pt>
                <c:pt idx="888">
                  <c:v>2.2401496890000003</c:v>
                </c:pt>
                <c:pt idx="889">
                  <c:v>2.1997684960000004</c:v>
                </c:pt>
                <c:pt idx="890">
                  <c:v>2.2072462560000004</c:v>
                </c:pt>
                <c:pt idx="891">
                  <c:v>2.1666042330000002</c:v>
                </c:pt>
                <c:pt idx="892">
                  <c:v>2.2082247260000001</c:v>
                </c:pt>
                <c:pt idx="893">
                  <c:v>2.0918576240000002</c:v>
                </c:pt>
                <c:pt idx="894">
                  <c:v>2.1045710560000002</c:v>
                </c:pt>
                <c:pt idx="895">
                  <c:v>2.139550877</c:v>
                </c:pt>
                <c:pt idx="896">
                  <c:v>2.1204912190000003</c:v>
                </c:pt>
                <c:pt idx="897">
                  <c:v>2.114732933</c:v>
                </c:pt>
                <c:pt idx="898">
                  <c:v>2.0884823320000003</c:v>
                </c:pt>
                <c:pt idx="899">
                  <c:v>2.060540628</c:v>
                </c:pt>
                <c:pt idx="900">
                  <c:v>2.043413353</c:v>
                </c:pt>
                <c:pt idx="901">
                  <c:v>2.106718731</c:v>
                </c:pt>
                <c:pt idx="902">
                  <c:v>2.0387029170000002</c:v>
                </c:pt>
                <c:pt idx="903">
                  <c:v>2.0295042510000001</c:v>
                </c:pt>
                <c:pt idx="904">
                  <c:v>1.9971806529999998</c:v>
                </c:pt>
                <c:pt idx="905">
                  <c:v>2.0183853630000002</c:v>
                </c:pt>
                <c:pt idx="906">
                  <c:v>1.9392426729999999</c:v>
                </c:pt>
                <c:pt idx="907">
                  <c:v>1.947839093</c:v>
                </c:pt>
                <c:pt idx="908">
                  <c:v>1.950646353</c:v>
                </c:pt>
                <c:pt idx="909">
                  <c:v>1.964997959</c:v>
                </c:pt>
                <c:pt idx="910">
                  <c:v>1.968094778</c:v>
                </c:pt>
                <c:pt idx="911">
                  <c:v>1.917505217</c:v>
                </c:pt>
                <c:pt idx="912">
                  <c:v>1.9635591029999999</c:v>
                </c:pt>
                <c:pt idx="913">
                  <c:v>1.8662183999999999</c:v>
                </c:pt>
                <c:pt idx="914">
                  <c:v>1.9212471959999999</c:v>
                </c:pt>
                <c:pt idx="915">
                  <c:v>1.91946919</c:v>
                </c:pt>
                <c:pt idx="916">
                  <c:v>1.8936881539999999</c:v>
                </c:pt>
                <c:pt idx="917">
                  <c:v>1.89279182</c:v>
                </c:pt>
                <c:pt idx="918">
                  <c:v>1.879838538</c:v>
                </c:pt>
                <c:pt idx="919">
                  <c:v>1.7570912359999999</c:v>
                </c:pt>
                <c:pt idx="920">
                  <c:v>1.7840733049999999</c:v>
                </c:pt>
                <c:pt idx="921">
                  <c:v>1.7736482140000001</c:v>
                </c:pt>
                <c:pt idx="922">
                  <c:v>1.8489896770000001</c:v>
                </c:pt>
                <c:pt idx="923">
                  <c:v>1.7601235630000001</c:v>
                </c:pt>
                <c:pt idx="924">
                  <c:v>1.7476112369999999</c:v>
                </c:pt>
                <c:pt idx="925">
                  <c:v>1.759304953</c:v>
                </c:pt>
                <c:pt idx="926">
                  <c:v>1.751136136</c:v>
                </c:pt>
                <c:pt idx="927">
                  <c:v>1.7054661039999999</c:v>
                </c:pt>
                <c:pt idx="928">
                  <c:v>1.6955822229999999</c:v>
                </c:pt>
                <c:pt idx="929">
                  <c:v>1.670623851</c:v>
                </c:pt>
                <c:pt idx="930">
                  <c:v>1.6905353779999999</c:v>
                </c:pt>
                <c:pt idx="931">
                  <c:v>1.7029902459999999</c:v>
                </c:pt>
                <c:pt idx="932">
                  <c:v>1.6837566609999999</c:v>
                </c:pt>
                <c:pt idx="933">
                  <c:v>1.631822777</c:v>
                </c:pt>
                <c:pt idx="934">
                  <c:v>1.6787576200000001</c:v>
                </c:pt>
                <c:pt idx="935">
                  <c:v>1.6515502449999999</c:v>
                </c:pt>
                <c:pt idx="936">
                  <c:v>1.6657740589999999</c:v>
                </c:pt>
                <c:pt idx="937">
                  <c:v>1.604229879</c:v>
                </c:pt>
                <c:pt idx="938">
                  <c:v>1.6521265029999999</c:v>
                </c:pt>
                <c:pt idx="939">
                  <c:v>1.6090218539999999</c:v>
                </c:pt>
                <c:pt idx="940">
                  <c:v>1.612307978</c:v>
                </c:pt>
                <c:pt idx="941">
                  <c:v>1.5709386589999998</c:v>
                </c:pt>
                <c:pt idx="942">
                  <c:v>1.5585320709999999</c:v>
                </c:pt>
                <c:pt idx="943">
                  <c:v>1.5499349359999999</c:v>
                </c:pt>
                <c:pt idx="944">
                  <c:v>1.579101157</c:v>
                </c:pt>
                <c:pt idx="945">
                  <c:v>1.536598396</c:v>
                </c:pt>
                <c:pt idx="946">
                  <c:v>1.5250091079999999</c:v>
                </c:pt>
                <c:pt idx="947">
                  <c:v>1.564928842</c:v>
                </c:pt>
                <c:pt idx="948">
                  <c:v>1.473114324</c:v>
                </c:pt>
                <c:pt idx="949">
                  <c:v>1.4569227220000001</c:v>
                </c:pt>
                <c:pt idx="950">
                  <c:v>1.4333406209999999</c:v>
                </c:pt>
                <c:pt idx="951">
                  <c:v>1.4896817920000001</c:v>
                </c:pt>
                <c:pt idx="952">
                  <c:v>1.3961479189999999</c:v>
                </c:pt>
                <c:pt idx="953">
                  <c:v>1.405877662</c:v>
                </c:pt>
                <c:pt idx="954">
                  <c:v>1.425001454</c:v>
                </c:pt>
                <c:pt idx="955">
                  <c:v>1.414051247</c:v>
                </c:pt>
                <c:pt idx="956">
                  <c:v>1.3428985599999999</c:v>
                </c:pt>
                <c:pt idx="957">
                  <c:v>1.3448378560000001</c:v>
                </c:pt>
                <c:pt idx="958">
                  <c:v>1.3285101179999999</c:v>
                </c:pt>
                <c:pt idx="959">
                  <c:v>1.2942788119999999</c:v>
                </c:pt>
                <c:pt idx="960">
                  <c:v>1.3163278819999999</c:v>
                </c:pt>
                <c:pt idx="961">
                  <c:v>1.3098451609999999</c:v>
                </c:pt>
                <c:pt idx="962">
                  <c:v>1.323900294</c:v>
                </c:pt>
                <c:pt idx="963">
                  <c:v>1.294343424</c:v>
                </c:pt>
                <c:pt idx="964">
                  <c:v>1.225897622</c:v>
                </c:pt>
                <c:pt idx="965">
                  <c:v>1.1727544779999999</c:v>
                </c:pt>
                <c:pt idx="966">
                  <c:v>1.2282207729999999</c:v>
                </c:pt>
                <c:pt idx="967">
                  <c:v>1.226854992</c:v>
                </c:pt>
                <c:pt idx="968">
                  <c:v>1.177840424</c:v>
                </c:pt>
                <c:pt idx="969">
                  <c:v>1.1424748419999999</c:v>
                </c:pt>
                <c:pt idx="970">
                  <c:v>1.0931733369999999</c:v>
                </c:pt>
                <c:pt idx="971">
                  <c:v>1.106833529</c:v>
                </c:pt>
                <c:pt idx="972">
                  <c:v>1.1501267669999999</c:v>
                </c:pt>
                <c:pt idx="973">
                  <c:v>1.082174492</c:v>
                </c:pt>
                <c:pt idx="974">
                  <c:v>1.086445761</c:v>
                </c:pt>
                <c:pt idx="975">
                  <c:v>1.050965261</c:v>
                </c:pt>
                <c:pt idx="976">
                  <c:v>1.0224091529999999</c:v>
                </c:pt>
                <c:pt idx="977">
                  <c:v>1.022774887</c:v>
                </c:pt>
                <c:pt idx="978">
                  <c:v>1.004629564</c:v>
                </c:pt>
                <c:pt idx="979">
                  <c:v>0.95331211100000002</c:v>
                </c:pt>
                <c:pt idx="980">
                  <c:v>0.90537352559999995</c:v>
                </c:pt>
                <c:pt idx="981">
                  <c:v>0.93468542099999996</c:v>
                </c:pt>
                <c:pt idx="982">
                  <c:v>0.87856454849999999</c:v>
                </c:pt>
                <c:pt idx="983">
                  <c:v>0.85775120259999993</c:v>
                </c:pt>
                <c:pt idx="984">
                  <c:v>0.87617285249999999</c:v>
                </c:pt>
                <c:pt idx="985">
                  <c:v>0.89195437429999991</c:v>
                </c:pt>
                <c:pt idx="986">
                  <c:v>0.86404682399999999</c:v>
                </c:pt>
                <c:pt idx="987">
                  <c:v>0.80584700109999996</c:v>
                </c:pt>
                <c:pt idx="988">
                  <c:v>0.81027395729999996</c:v>
                </c:pt>
                <c:pt idx="989">
                  <c:v>0.7752843022</c:v>
                </c:pt>
                <c:pt idx="990">
                  <c:v>0.84216512439999991</c:v>
                </c:pt>
                <c:pt idx="991">
                  <c:v>0.76622052190000001</c:v>
                </c:pt>
                <c:pt idx="992">
                  <c:v>0.73548091649999991</c:v>
                </c:pt>
                <c:pt idx="993">
                  <c:v>0.76232392789999992</c:v>
                </c:pt>
                <c:pt idx="994">
                  <c:v>0.74371947049999998</c:v>
                </c:pt>
                <c:pt idx="995">
                  <c:v>0.73641802069999995</c:v>
                </c:pt>
                <c:pt idx="996">
                  <c:v>0.70872105359999993</c:v>
                </c:pt>
                <c:pt idx="997">
                  <c:v>0.7028930901999999</c:v>
                </c:pt>
                <c:pt idx="998">
                  <c:v>0.67373729939999993</c:v>
                </c:pt>
                <c:pt idx="999">
                  <c:v>0.67571408749999995</c:v>
                </c:pt>
                <c:pt idx="1000">
                  <c:v>0.71937633749999996</c:v>
                </c:pt>
                <c:pt idx="1001">
                  <c:v>0.66836107969999992</c:v>
                </c:pt>
                <c:pt idx="1002">
                  <c:v>0.62080038789999992</c:v>
                </c:pt>
                <c:pt idx="1003">
                  <c:v>0.58876110319999997</c:v>
                </c:pt>
                <c:pt idx="1004">
                  <c:v>0.64465732570000001</c:v>
                </c:pt>
                <c:pt idx="1005">
                  <c:v>0.60368795389999996</c:v>
                </c:pt>
                <c:pt idx="1006">
                  <c:v>0.57179481979999991</c:v>
                </c:pt>
                <c:pt idx="1007">
                  <c:v>0.60704256299999992</c:v>
                </c:pt>
                <c:pt idx="1008">
                  <c:v>0.57556451559999999</c:v>
                </c:pt>
                <c:pt idx="1009">
                  <c:v>0.60650671719999993</c:v>
                </c:pt>
                <c:pt idx="1010">
                  <c:v>0.56632418629999992</c:v>
                </c:pt>
                <c:pt idx="1011">
                  <c:v>0.5731837273</c:v>
                </c:pt>
                <c:pt idx="1012">
                  <c:v>0.52276767489999998</c:v>
                </c:pt>
                <c:pt idx="1013">
                  <c:v>0.53677059409999994</c:v>
                </c:pt>
                <c:pt idx="1014">
                  <c:v>0.55258692499999995</c:v>
                </c:pt>
                <c:pt idx="1015">
                  <c:v>0.55157525539999996</c:v>
                </c:pt>
                <c:pt idx="1016">
                  <c:v>0.55285609959999993</c:v>
                </c:pt>
                <c:pt idx="1017">
                  <c:v>0.52554215189999998</c:v>
                </c:pt>
                <c:pt idx="1018">
                  <c:v>0.52963860029999998</c:v>
                </c:pt>
                <c:pt idx="1019">
                  <c:v>0.54077203269999996</c:v>
                </c:pt>
                <c:pt idx="1020">
                  <c:v>0.52769930359999995</c:v>
                </c:pt>
                <c:pt idx="1021">
                  <c:v>0.53204519750000001</c:v>
                </c:pt>
                <c:pt idx="1022">
                  <c:v>0.50725759269999993</c:v>
                </c:pt>
                <c:pt idx="1023">
                  <c:v>0.50491656060000001</c:v>
                </c:pt>
                <c:pt idx="1024">
                  <c:v>0.51010442969999992</c:v>
                </c:pt>
                <c:pt idx="1025">
                  <c:v>0.49217648510000006</c:v>
                </c:pt>
                <c:pt idx="1026">
                  <c:v>0.46883429290000006</c:v>
                </c:pt>
                <c:pt idx="1027">
                  <c:v>0.48502196069999998</c:v>
                </c:pt>
                <c:pt idx="1028">
                  <c:v>0.48488308190000001</c:v>
                </c:pt>
                <c:pt idx="1029">
                  <c:v>0.42719255090000002</c:v>
                </c:pt>
                <c:pt idx="1030">
                  <c:v>0.49555523400000007</c:v>
                </c:pt>
                <c:pt idx="1031">
                  <c:v>0.48908354039999996</c:v>
                </c:pt>
                <c:pt idx="1032">
                  <c:v>0.43811280730000002</c:v>
                </c:pt>
                <c:pt idx="1033">
                  <c:v>0.47259993549999996</c:v>
                </c:pt>
                <c:pt idx="1034">
                  <c:v>0.4498034239</c:v>
                </c:pt>
                <c:pt idx="1035">
                  <c:v>0.48308564420000005</c:v>
                </c:pt>
                <c:pt idx="1036">
                  <c:v>0.45136971470000004</c:v>
                </c:pt>
                <c:pt idx="1037">
                  <c:v>0.4467991114</c:v>
                </c:pt>
                <c:pt idx="1038">
                  <c:v>0.4638399601</c:v>
                </c:pt>
                <c:pt idx="1039">
                  <c:v>0.50047303439999991</c:v>
                </c:pt>
                <c:pt idx="1040">
                  <c:v>0.47686870100000006</c:v>
                </c:pt>
                <c:pt idx="1041">
                  <c:v>0.48031051159999999</c:v>
                </c:pt>
                <c:pt idx="1042">
                  <c:v>0.50426901579999994</c:v>
                </c:pt>
                <c:pt idx="1043">
                  <c:v>0.48929823639999998</c:v>
                </c:pt>
                <c:pt idx="1044">
                  <c:v>0.48590029480000002</c:v>
                </c:pt>
                <c:pt idx="1045">
                  <c:v>0.44351537229999999</c:v>
                </c:pt>
                <c:pt idx="1046">
                  <c:v>0.45410807130000003</c:v>
                </c:pt>
                <c:pt idx="1047">
                  <c:v>0.48849059340000006</c:v>
                </c:pt>
                <c:pt idx="1048">
                  <c:v>0.48823018069999996</c:v>
                </c:pt>
                <c:pt idx="1049">
                  <c:v>0.5166504502</c:v>
                </c:pt>
                <c:pt idx="1050">
                  <c:v>0.48991448880000005</c:v>
                </c:pt>
                <c:pt idx="1051">
                  <c:v>0.49288077349999998</c:v>
                </c:pt>
                <c:pt idx="1052">
                  <c:v>0.47564823630000003</c:v>
                </c:pt>
                <c:pt idx="1053">
                  <c:v>0.48111100200000007</c:v>
                </c:pt>
                <c:pt idx="1054">
                  <c:v>0.53323371409999998</c:v>
                </c:pt>
                <c:pt idx="1055">
                  <c:v>0.49272615910000001</c:v>
                </c:pt>
                <c:pt idx="1056">
                  <c:v>0.57086611989999991</c:v>
                </c:pt>
                <c:pt idx="1057">
                  <c:v>0.50338239669999996</c:v>
                </c:pt>
                <c:pt idx="1058">
                  <c:v>0.52687431569999998</c:v>
                </c:pt>
                <c:pt idx="1059">
                  <c:v>0.52084625959999997</c:v>
                </c:pt>
                <c:pt idx="1060">
                  <c:v>0.55478931669999998</c:v>
                </c:pt>
                <c:pt idx="1061">
                  <c:v>0.58430315259999999</c:v>
                </c:pt>
                <c:pt idx="1062">
                  <c:v>0.57696540359999993</c:v>
                </c:pt>
                <c:pt idx="1063">
                  <c:v>0.570795846</c:v>
                </c:pt>
                <c:pt idx="1064">
                  <c:v>0.57798464299999996</c:v>
                </c:pt>
                <c:pt idx="1065">
                  <c:v>0.56505162719999991</c:v>
                </c:pt>
                <c:pt idx="1066">
                  <c:v>0.58250488039999992</c:v>
                </c:pt>
                <c:pt idx="1067">
                  <c:v>0.61856724019999998</c:v>
                </c:pt>
                <c:pt idx="1068">
                  <c:v>0.63086731429999998</c:v>
                </c:pt>
                <c:pt idx="1069">
                  <c:v>0.62886286969999994</c:v>
                </c:pt>
                <c:pt idx="1070">
                  <c:v>0.65269167419999996</c:v>
                </c:pt>
                <c:pt idx="1071">
                  <c:v>0.69282431599999994</c:v>
                </c:pt>
                <c:pt idx="1072">
                  <c:v>0.70849425789999998</c:v>
                </c:pt>
                <c:pt idx="1073">
                  <c:v>0.73659701349999995</c:v>
                </c:pt>
                <c:pt idx="1074">
                  <c:v>0.71461583379999993</c:v>
                </c:pt>
                <c:pt idx="1075">
                  <c:v>0.77712423799999997</c:v>
                </c:pt>
                <c:pt idx="1076">
                  <c:v>0.7829833746</c:v>
                </c:pt>
                <c:pt idx="1077">
                  <c:v>0.80163581369999992</c:v>
                </c:pt>
                <c:pt idx="1078">
                  <c:v>0.81783683299999999</c:v>
                </c:pt>
                <c:pt idx="1079">
                  <c:v>0.82958621979999991</c:v>
                </c:pt>
                <c:pt idx="1080">
                  <c:v>0.83370525839999998</c:v>
                </c:pt>
                <c:pt idx="1081">
                  <c:v>0.86914480919999992</c:v>
                </c:pt>
                <c:pt idx="1082">
                  <c:v>0.87274081709999995</c:v>
                </c:pt>
                <c:pt idx="1083">
                  <c:v>0.91389979119999998</c:v>
                </c:pt>
                <c:pt idx="1084">
                  <c:v>0.92271603349999998</c:v>
                </c:pt>
                <c:pt idx="1085">
                  <c:v>0.9365312576</c:v>
                </c:pt>
                <c:pt idx="1086">
                  <c:v>1.0188283439999999</c:v>
                </c:pt>
                <c:pt idx="1087">
                  <c:v>0.95961339499999987</c:v>
                </c:pt>
                <c:pt idx="1088">
                  <c:v>1.0206919429999999</c:v>
                </c:pt>
                <c:pt idx="1089">
                  <c:v>1.0416064979999999</c:v>
                </c:pt>
                <c:pt idx="1090">
                  <c:v>1.089944196</c:v>
                </c:pt>
                <c:pt idx="1091">
                  <c:v>1.0850156069999999</c:v>
                </c:pt>
                <c:pt idx="1092">
                  <c:v>1.13052423</c:v>
                </c:pt>
                <c:pt idx="1093">
                  <c:v>1.175011826</c:v>
                </c:pt>
                <c:pt idx="1094">
                  <c:v>1.24771769</c:v>
                </c:pt>
                <c:pt idx="1095">
                  <c:v>1.2549784900000001</c:v>
                </c:pt>
                <c:pt idx="1096">
                  <c:v>1.2911003349999999</c:v>
                </c:pt>
                <c:pt idx="1097">
                  <c:v>1.2995711089999999</c:v>
                </c:pt>
                <c:pt idx="1098">
                  <c:v>1.3909525389999999</c:v>
                </c:pt>
                <c:pt idx="1099">
                  <c:v>1.400022697</c:v>
                </c:pt>
                <c:pt idx="1100">
                  <c:v>1.445002031</c:v>
                </c:pt>
                <c:pt idx="1101">
                  <c:v>1.488509369</c:v>
                </c:pt>
                <c:pt idx="1102">
                  <c:v>1.502656531</c:v>
                </c:pt>
                <c:pt idx="1103">
                  <c:v>1.4603452209999999</c:v>
                </c:pt>
                <c:pt idx="1104">
                  <c:v>1.5732686039999999</c:v>
                </c:pt>
                <c:pt idx="1105">
                  <c:v>1.6299595359999999</c:v>
                </c:pt>
                <c:pt idx="1106">
                  <c:v>1.677441907</c:v>
                </c:pt>
                <c:pt idx="1107">
                  <c:v>1.6753408429999999</c:v>
                </c:pt>
                <c:pt idx="1108">
                  <c:v>1.6696427579999999</c:v>
                </c:pt>
                <c:pt idx="1109">
                  <c:v>1.7557373759999999</c:v>
                </c:pt>
                <c:pt idx="1110">
                  <c:v>1.7426281690000001</c:v>
                </c:pt>
                <c:pt idx="1111">
                  <c:v>1.8309852600000001</c:v>
                </c:pt>
                <c:pt idx="1112">
                  <c:v>1.848945093</c:v>
                </c:pt>
                <c:pt idx="1113">
                  <c:v>1.873437357</c:v>
                </c:pt>
                <c:pt idx="1114">
                  <c:v>1.9199367279999999</c:v>
                </c:pt>
                <c:pt idx="1115">
                  <c:v>1.94861598</c:v>
                </c:pt>
                <c:pt idx="1116">
                  <c:v>2.0109135630000003</c:v>
                </c:pt>
                <c:pt idx="1117">
                  <c:v>1.9741560939999998</c:v>
                </c:pt>
                <c:pt idx="1118">
                  <c:v>2.0328669070000003</c:v>
                </c:pt>
                <c:pt idx="1119">
                  <c:v>2.0979246620000001</c:v>
                </c:pt>
                <c:pt idx="1120">
                  <c:v>2.1496147630000002</c:v>
                </c:pt>
                <c:pt idx="1121">
                  <c:v>2.1582552910000001</c:v>
                </c:pt>
                <c:pt idx="1122">
                  <c:v>2.1908909800000003</c:v>
                </c:pt>
                <c:pt idx="1123">
                  <c:v>2.215181303</c:v>
                </c:pt>
                <c:pt idx="1124">
                  <c:v>2.2354716780000001</c:v>
                </c:pt>
                <c:pt idx="1125">
                  <c:v>2.2694134240000001</c:v>
                </c:pt>
                <c:pt idx="1126">
                  <c:v>2.2977320670000001</c:v>
                </c:pt>
                <c:pt idx="1127">
                  <c:v>2.35854454</c:v>
                </c:pt>
                <c:pt idx="1128">
                  <c:v>2.37407608</c:v>
                </c:pt>
                <c:pt idx="1129">
                  <c:v>2.3543099880000002</c:v>
                </c:pt>
                <c:pt idx="1130">
                  <c:v>2.3859993930000001</c:v>
                </c:pt>
                <c:pt idx="1131">
                  <c:v>2.3957426070000003</c:v>
                </c:pt>
                <c:pt idx="1132">
                  <c:v>2.3992974280000001</c:v>
                </c:pt>
                <c:pt idx="1133">
                  <c:v>2.3602826120000002</c:v>
                </c:pt>
                <c:pt idx="1134">
                  <c:v>2.3946759220000002</c:v>
                </c:pt>
                <c:pt idx="1135">
                  <c:v>2.3383869650000002</c:v>
                </c:pt>
                <c:pt idx="1136">
                  <c:v>2.3219680310000004</c:v>
                </c:pt>
                <c:pt idx="1137">
                  <c:v>2.349674416</c:v>
                </c:pt>
                <c:pt idx="1138">
                  <c:v>2.2650875570000002</c:v>
                </c:pt>
                <c:pt idx="1139">
                  <c:v>2.2892767910000003</c:v>
                </c:pt>
                <c:pt idx="1140">
                  <c:v>2.249538136</c:v>
                </c:pt>
                <c:pt idx="1141">
                  <c:v>2.1724922180000004</c:v>
                </c:pt>
                <c:pt idx="1142">
                  <c:v>2.18022151</c:v>
                </c:pt>
                <c:pt idx="1143">
                  <c:v>2.0965134620000003</c:v>
                </c:pt>
                <c:pt idx="1144">
                  <c:v>2.0808341030000004</c:v>
                </c:pt>
                <c:pt idx="1145">
                  <c:v>2.0781626220000002</c:v>
                </c:pt>
                <c:pt idx="1146">
                  <c:v>1.9926342489999997</c:v>
                </c:pt>
                <c:pt idx="1147">
                  <c:v>1.9570295329999998</c:v>
                </c:pt>
                <c:pt idx="1148">
                  <c:v>1.937673521</c:v>
                </c:pt>
                <c:pt idx="1149">
                  <c:v>1.91658504</c:v>
                </c:pt>
                <c:pt idx="1150">
                  <c:v>1.860179496</c:v>
                </c:pt>
                <c:pt idx="1151">
                  <c:v>1.8319454909999999</c:v>
                </c:pt>
                <c:pt idx="1152">
                  <c:v>1.7695748329999998</c:v>
                </c:pt>
                <c:pt idx="1153">
                  <c:v>1.7334525109999999</c:v>
                </c:pt>
                <c:pt idx="1154">
                  <c:v>1.68108089</c:v>
                </c:pt>
                <c:pt idx="1155">
                  <c:v>1.6362087249999999</c:v>
                </c:pt>
                <c:pt idx="1156">
                  <c:v>1.599444222</c:v>
                </c:pt>
                <c:pt idx="1157">
                  <c:v>1.578350973</c:v>
                </c:pt>
                <c:pt idx="1158">
                  <c:v>1.534569335</c:v>
                </c:pt>
                <c:pt idx="1159">
                  <c:v>1.514082146</c:v>
                </c:pt>
                <c:pt idx="1160">
                  <c:v>1.456588459</c:v>
                </c:pt>
                <c:pt idx="1161">
                  <c:v>1.418538761</c:v>
                </c:pt>
                <c:pt idx="1162">
                  <c:v>1.341832352</c:v>
                </c:pt>
                <c:pt idx="1163">
                  <c:v>1.340817642</c:v>
                </c:pt>
                <c:pt idx="1164">
                  <c:v>1.323996258</c:v>
                </c:pt>
                <c:pt idx="1165">
                  <c:v>1.2429680349999999</c:v>
                </c:pt>
                <c:pt idx="1166">
                  <c:v>1.2516711469999999</c:v>
                </c:pt>
                <c:pt idx="1167">
                  <c:v>1.188755703</c:v>
                </c:pt>
                <c:pt idx="1168">
                  <c:v>1.1486258030000001</c:v>
                </c:pt>
                <c:pt idx="1169">
                  <c:v>1.1354339840000001</c:v>
                </c:pt>
                <c:pt idx="1170">
                  <c:v>1.1094964270000001</c:v>
                </c:pt>
                <c:pt idx="1171">
                  <c:v>1.1051804539999999</c:v>
                </c:pt>
                <c:pt idx="1172">
                  <c:v>1.03225286</c:v>
                </c:pt>
                <c:pt idx="1173">
                  <c:v>1.0374273779999998</c:v>
                </c:pt>
                <c:pt idx="1174">
                  <c:v>0.99184901700000005</c:v>
                </c:pt>
                <c:pt idx="1175">
                  <c:v>0.98624784899999995</c:v>
                </c:pt>
                <c:pt idx="1176">
                  <c:v>0.97055478099999992</c:v>
                </c:pt>
                <c:pt idx="1177">
                  <c:v>0.94486637119999994</c:v>
                </c:pt>
                <c:pt idx="1178">
                  <c:v>0.9420489192</c:v>
                </c:pt>
                <c:pt idx="1179">
                  <c:v>0.89476389879999996</c:v>
                </c:pt>
                <c:pt idx="1180">
                  <c:v>0.87552828789999992</c:v>
                </c:pt>
                <c:pt idx="1181">
                  <c:v>0.85934234859999992</c:v>
                </c:pt>
                <c:pt idx="1182">
                  <c:v>0.83226014379999991</c:v>
                </c:pt>
                <c:pt idx="1183">
                  <c:v>0.81377078289999993</c:v>
                </c:pt>
                <c:pt idx="1184">
                  <c:v>0.83303798439999999</c:v>
                </c:pt>
                <c:pt idx="1185">
                  <c:v>0.7795860886999999</c:v>
                </c:pt>
                <c:pt idx="1186">
                  <c:v>0.75371320249999996</c:v>
                </c:pt>
                <c:pt idx="1187">
                  <c:v>0.76742161509999995</c:v>
                </c:pt>
                <c:pt idx="1188">
                  <c:v>0.77596635819999993</c:v>
                </c:pt>
                <c:pt idx="1189">
                  <c:v>0.78321344849999996</c:v>
                </c:pt>
                <c:pt idx="1190">
                  <c:v>0.71801556349999995</c:v>
                </c:pt>
                <c:pt idx="1191">
                  <c:v>0.72921915049999997</c:v>
                </c:pt>
                <c:pt idx="1192">
                  <c:v>0.72307415009999998</c:v>
                </c:pt>
                <c:pt idx="1193">
                  <c:v>0.73872162099999994</c:v>
                </c:pt>
                <c:pt idx="1194">
                  <c:v>0.75362856389999999</c:v>
                </c:pt>
                <c:pt idx="1195">
                  <c:v>0.73230702879999998</c:v>
                </c:pt>
                <c:pt idx="1196">
                  <c:v>0.66577465529999991</c:v>
                </c:pt>
                <c:pt idx="1197">
                  <c:v>0.69804317949999994</c:v>
                </c:pt>
                <c:pt idx="1198">
                  <c:v>0.6916627407</c:v>
                </c:pt>
                <c:pt idx="1199">
                  <c:v>0.67623735669999996</c:v>
                </c:pt>
                <c:pt idx="1200">
                  <c:v>0.65978116989999991</c:v>
                </c:pt>
                <c:pt idx="1201">
                  <c:v>0.69090427160000001</c:v>
                </c:pt>
                <c:pt idx="1202">
                  <c:v>0.68080468179999998</c:v>
                </c:pt>
                <c:pt idx="1203">
                  <c:v>0.6443597794</c:v>
                </c:pt>
                <c:pt idx="1204">
                  <c:v>0.62659306529999992</c:v>
                </c:pt>
                <c:pt idx="1205">
                  <c:v>0.65321768520000001</c:v>
                </c:pt>
                <c:pt idx="1206">
                  <c:v>0.6236085415</c:v>
                </c:pt>
                <c:pt idx="1207">
                  <c:v>0.64033867119999999</c:v>
                </c:pt>
                <c:pt idx="1208">
                  <c:v>0.6443398118</c:v>
                </c:pt>
                <c:pt idx="1209">
                  <c:v>0.61418474909999998</c:v>
                </c:pt>
                <c:pt idx="1210">
                  <c:v>0.65970642569999993</c:v>
                </c:pt>
                <c:pt idx="1211">
                  <c:v>0.65835697649999991</c:v>
                </c:pt>
                <c:pt idx="1212">
                  <c:v>0.6416064024</c:v>
                </c:pt>
                <c:pt idx="1213">
                  <c:v>0.65350325109999996</c:v>
                </c:pt>
                <c:pt idx="1214">
                  <c:v>0.63621414899999995</c:v>
                </c:pt>
                <c:pt idx="1215">
                  <c:v>0.62909288409999997</c:v>
                </c:pt>
                <c:pt idx="1216">
                  <c:v>0.64727545980000001</c:v>
                </c:pt>
                <c:pt idx="1217">
                  <c:v>0.62868733409999999</c:v>
                </c:pt>
                <c:pt idx="1218">
                  <c:v>0.6696769118</c:v>
                </c:pt>
                <c:pt idx="1219">
                  <c:v>0.67337675089999993</c:v>
                </c:pt>
                <c:pt idx="1220">
                  <c:v>0.59857327939999994</c:v>
                </c:pt>
                <c:pt idx="1221">
                  <c:v>0.67350817919999995</c:v>
                </c:pt>
                <c:pt idx="1222">
                  <c:v>0.65135378839999991</c:v>
                </c:pt>
                <c:pt idx="1223">
                  <c:v>0.65360362529999994</c:v>
                </c:pt>
                <c:pt idx="1224">
                  <c:v>0.63686592580000001</c:v>
                </c:pt>
                <c:pt idx="1225">
                  <c:v>0.61104280950000001</c:v>
                </c:pt>
                <c:pt idx="1226">
                  <c:v>0.63639546629999999</c:v>
                </c:pt>
                <c:pt idx="1227">
                  <c:v>0.61577386859999994</c:v>
                </c:pt>
                <c:pt idx="1228">
                  <c:v>0.63335682149999994</c:v>
                </c:pt>
                <c:pt idx="1229">
                  <c:v>0.65377188919999996</c:v>
                </c:pt>
                <c:pt idx="1230">
                  <c:v>0.64955825810000001</c:v>
                </c:pt>
                <c:pt idx="1231">
                  <c:v>0.64534915689999994</c:v>
                </c:pt>
                <c:pt idx="1232">
                  <c:v>0.63620604279999993</c:v>
                </c:pt>
                <c:pt idx="1233">
                  <c:v>0.65183390379999995</c:v>
                </c:pt>
                <c:pt idx="1234">
                  <c:v>0.5866396546</c:v>
                </c:pt>
                <c:pt idx="1235">
                  <c:v>0.61394180059999992</c:v>
                </c:pt>
                <c:pt idx="1236">
                  <c:v>0.66938729289999999</c:v>
                </c:pt>
                <c:pt idx="1237">
                  <c:v>0.66084785459999995</c:v>
                </c:pt>
                <c:pt idx="1238">
                  <c:v>0.61631865499999994</c:v>
                </c:pt>
                <c:pt idx="1239">
                  <c:v>0.61495442389999999</c:v>
                </c:pt>
                <c:pt idx="1240">
                  <c:v>0.59612412449999996</c:v>
                </c:pt>
                <c:pt idx="1241">
                  <c:v>0.60593558549999993</c:v>
                </c:pt>
                <c:pt idx="1242">
                  <c:v>0.62526912689999992</c:v>
                </c:pt>
                <c:pt idx="1243">
                  <c:v>0.63263500929999994</c:v>
                </c:pt>
                <c:pt idx="1244">
                  <c:v>0.63241393569999993</c:v>
                </c:pt>
                <c:pt idx="1245">
                  <c:v>0.62456883190000001</c:v>
                </c:pt>
                <c:pt idx="1246">
                  <c:v>0.63151873349999998</c:v>
                </c:pt>
                <c:pt idx="1247">
                  <c:v>0.56809808019999997</c:v>
                </c:pt>
                <c:pt idx="1248">
                  <c:v>0.59483630659999998</c:v>
                </c:pt>
                <c:pt idx="1249">
                  <c:v>0.60519148109999998</c:v>
                </c:pt>
                <c:pt idx="1250">
                  <c:v>0.58286334279999996</c:v>
                </c:pt>
                <c:pt idx="1251">
                  <c:v>0.60350466969999994</c:v>
                </c:pt>
                <c:pt idx="1252">
                  <c:v>0.56886954309999993</c:v>
                </c:pt>
                <c:pt idx="1253">
                  <c:v>0.56540484429999993</c:v>
                </c:pt>
                <c:pt idx="1254">
                  <c:v>0.62189264299999991</c:v>
                </c:pt>
                <c:pt idx="1255">
                  <c:v>0.59819806809999998</c:v>
                </c:pt>
                <c:pt idx="1256">
                  <c:v>0.62250061039999993</c:v>
                </c:pt>
                <c:pt idx="1257">
                  <c:v>0.61391450169999995</c:v>
                </c:pt>
                <c:pt idx="1258">
                  <c:v>0.61305410859999998</c:v>
                </c:pt>
                <c:pt idx="1259">
                  <c:v>0.62411100859999991</c:v>
                </c:pt>
                <c:pt idx="1260">
                  <c:v>0.60975934269999998</c:v>
                </c:pt>
                <c:pt idx="1261">
                  <c:v>0.61744744779999994</c:v>
                </c:pt>
                <c:pt idx="1262">
                  <c:v>0.63706101179999997</c:v>
                </c:pt>
                <c:pt idx="1263">
                  <c:v>0.60366232399999997</c:v>
                </c:pt>
                <c:pt idx="1264">
                  <c:v>0.6858124256</c:v>
                </c:pt>
                <c:pt idx="1265">
                  <c:v>0.66400713919999999</c:v>
                </c:pt>
                <c:pt idx="1266">
                  <c:v>0.68048192259999996</c:v>
                </c:pt>
                <c:pt idx="1267">
                  <c:v>0.6669412374</c:v>
                </c:pt>
                <c:pt idx="1268">
                  <c:v>0.67385466099999991</c:v>
                </c:pt>
                <c:pt idx="1269">
                  <c:v>0.74808861019999995</c:v>
                </c:pt>
                <c:pt idx="1270">
                  <c:v>0.72444189789999991</c:v>
                </c:pt>
                <c:pt idx="1271">
                  <c:v>0.73283882140000001</c:v>
                </c:pt>
                <c:pt idx="1272">
                  <c:v>0.71283699270000001</c:v>
                </c:pt>
                <c:pt idx="1273">
                  <c:v>0.77339185479999994</c:v>
                </c:pt>
                <c:pt idx="1274">
                  <c:v>0.83143122199999997</c:v>
                </c:pt>
                <c:pt idx="1275">
                  <c:v>0.80733449459999995</c:v>
                </c:pt>
                <c:pt idx="1276">
                  <c:v>0.81089700459999992</c:v>
                </c:pt>
                <c:pt idx="1277">
                  <c:v>0.84806073900000001</c:v>
                </c:pt>
                <c:pt idx="1278">
                  <c:v>0.94036675689999993</c:v>
                </c:pt>
                <c:pt idx="1279">
                  <c:v>0.89052952529999996</c:v>
                </c:pt>
                <c:pt idx="1280">
                  <c:v>0.95806415099999986</c:v>
                </c:pt>
                <c:pt idx="1281">
                  <c:v>0.99909563099999987</c:v>
                </c:pt>
                <c:pt idx="1282">
                  <c:v>1.0029769659999999</c:v>
                </c:pt>
                <c:pt idx="1283">
                  <c:v>1.04320569</c:v>
                </c:pt>
                <c:pt idx="1284">
                  <c:v>1.1362092019999999</c:v>
                </c:pt>
                <c:pt idx="1285">
                  <c:v>1.1973373409999999</c:v>
                </c:pt>
                <c:pt idx="1286">
                  <c:v>1.2732219220000001</c:v>
                </c:pt>
                <c:pt idx="1287">
                  <c:v>1.272774887</c:v>
                </c:pt>
                <c:pt idx="1288">
                  <c:v>1.3648875469999999</c:v>
                </c:pt>
                <c:pt idx="1289">
                  <c:v>1.4091548439999999</c:v>
                </c:pt>
                <c:pt idx="1290">
                  <c:v>1.505571556</c:v>
                </c:pt>
                <c:pt idx="1291">
                  <c:v>1.587431383</c:v>
                </c:pt>
                <c:pt idx="1292">
                  <c:v>1.6601466659999999</c:v>
                </c:pt>
                <c:pt idx="1293">
                  <c:v>1.7583783389999998</c:v>
                </c:pt>
                <c:pt idx="1294">
                  <c:v>1.8674050090000001</c:v>
                </c:pt>
                <c:pt idx="1295">
                  <c:v>1.9872607710000001</c:v>
                </c:pt>
                <c:pt idx="1296">
                  <c:v>2.1119272230000004</c:v>
                </c:pt>
                <c:pt idx="1297">
                  <c:v>2.2280938150000003</c:v>
                </c:pt>
                <c:pt idx="1298">
                  <c:v>2.3417622570000001</c:v>
                </c:pt>
                <c:pt idx="1299">
                  <c:v>2.54634757</c:v>
                </c:pt>
                <c:pt idx="1300">
                  <c:v>2.6447238450000001</c:v>
                </c:pt>
                <c:pt idx="1301">
                  <c:v>2.7818495750000003</c:v>
                </c:pt>
                <c:pt idx="1302">
                  <c:v>2.9690775390000002</c:v>
                </c:pt>
                <c:pt idx="1303">
                  <c:v>3.154449177</c:v>
                </c:pt>
                <c:pt idx="1304">
                  <c:v>3.3132643220000002</c:v>
                </c:pt>
                <c:pt idx="1305">
                  <c:v>3.5194088940000001</c:v>
                </c:pt>
                <c:pt idx="1306">
                  <c:v>3.693697405</c:v>
                </c:pt>
                <c:pt idx="1307">
                  <c:v>3.8286985870000003</c:v>
                </c:pt>
                <c:pt idx="1308">
                  <c:v>4.0250937460000005</c:v>
                </c:pt>
                <c:pt idx="1309">
                  <c:v>4.2144958500000005</c:v>
                </c:pt>
                <c:pt idx="1310">
                  <c:v>4.3860747340000001</c:v>
                </c:pt>
                <c:pt idx="1311">
                  <c:v>4.5525133130000004</c:v>
                </c:pt>
                <c:pt idx="1312">
                  <c:v>4.7273094179999999</c:v>
                </c:pt>
                <c:pt idx="1313">
                  <c:v>4.8984167100000002</c:v>
                </c:pt>
                <c:pt idx="1314">
                  <c:v>5.0227014539999999</c:v>
                </c:pt>
                <c:pt idx="1315">
                  <c:v>5.2048561100000006</c:v>
                </c:pt>
                <c:pt idx="1316">
                  <c:v>5.301196289</c:v>
                </c:pt>
                <c:pt idx="1317">
                  <c:v>5.4806344029999998</c:v>
                </c:pt>
                <c:pt idx="1318">
                  <c:v>5.5745288850000003</c:v>
                </c:pt>
                <c:pt idx="1319">
                  <c:v>5.6627604480000002</c:v>
                </c:pt>
                <c:pt idx="1320">
                  <c:v>5.7771880150000001</c:v>
                </c:pt>
                <c:pt idx="1321">
                  <c:v>5.8504249570000004</c:v>
                </c:pt>
                <c:pt idx="1322">
                  <c:v>5.9370386120000003</c:v>
                </c:pt>
                <c:pt idx="1323">
                  <c:v>6.0145079610000005</c:v>
                </c:pt>
                <c:pt idx="1324">
                  <c:v>6.0879680629999999</c:v>
                </c:pt>
                <c:pt idx="1325">
                  <c:v>6.1388179780000005</c:v>
                </c:pt>
                <c:pt idx="1326">
                  <c:v>6.2830898280000005</c:v>
                </c:pt>
                <c:pt idx="1327">
                  <c:v>6.3031508450000002</c:v>
                </c:pt>
                <c:pt idx="1328">
                  <c:v>6.3692109110000006</c:v>
                </c:pt>
                <c:pt idx="1329">
                  <c:v>6.4170825000000002</c:v>
                </c:pt>
                <c:pt idx="1330">
                  <c:v>6.5179483410000003</c:v>
                </c:pt>
                <c:pt idx="1331">
                  <c:v>6.6250087740000003</c:v>
                </c:pt>
                <c:pt idx="1332">
                  <c:v>6.6587521550000002</c:v>
                </c:pt>
                <c:pt idx="1333">
                  <c:v>6.7988492970000003</c:v>
                </c:pt>
                <c:pt idx="1334">
                  <c:v>6.9069439890000002</c:v>
                </c:pt>
                <c:pt idx="1335">
                  <c:v>7.055572701</c:v>
                </c:pt>
                <c:pt idx="1336">
                  <c:v>7.2145397190000002</c:v>
                </c:pt>
                <c:pt idx="1337">
                  <c:v>7.4187628750000005</c:v>
                </c:pt>
                <c:pt idx="1338">
                  <c:v>7.6122695920000005</c:v>
                </c:pt>
                <c:pt idx="1339">
                  <c:v>7.8200318339999999</c:v>
                </c:pt>
                <c:pt idx="1340">
                  <c:v>8.0792543409999986</c:v>
                </c:pt>
                <c:pt idx="1341">
                  <c:v>8.3742448809999992</c:v>
                </c:pt>
                <c:pt idx="1342">
                  <c:v>8.7306110379999993</c:v>
                </c:pt>
                <c:pt idx="1343">
                  <c:v>9.0758592609999997</c:v>
                </c:pt>
                <c:pt idx="1344">
                  <c:v>9.5256521219999986</c:v>
                </c:pt>
                <c:pt idx="1345">
                  <c:v>9.9474851609999995</c:v>
                </c:pt>
                <c:pt idx="1346">
                  <c:v>10.404622269999999</c:v>
                </c:pt>
                <c:pt idx="1347">
                  <c:v>10.970827289999999</c:v>
                </c:pt>
                <c:pt idx="1348">
                  <c:v>11.551475719999999</c:v>
                </c:pt>
                <c:pt idx="1349">
                  <c:v>12.21964474</c:v>
                </c:pt>
                <c:pt idx="1350">
                  <c:v>12.94840355</c:v>
                </c:pt>
                <c:pt idx="1351">
                  <c:v>13.585523799999999</c:v>
                </c:pt>
                <c:pt idx="1352">
                  <c:v>14.421828459999999</c:v>
                </c:pt>
                <c:pt idx="1353">
                  <c:v>15.219506449999999</c:v>
                </c:pt>
                <c:pt idx="1354">
                  <c:v>16.049117280000001</c:v>
                </c:pt>
                <c:pt idx="1355">
                  <c:v>16.969861219999999</c:v>
                </c:pt>
                <c:pt idx="1356">
                  <c:v>17.887200549999999</c:v>
                </c:pt>
                <c:pt idx="1357">
                  <c:v>18.792390059999999</c:v>
                </c:pt>
                <c:pt idx="1358">
                  <c:v>19.65220566</c:v>
                </c:pt>
                <c:pt idx="1359">
                  <c:v>20.452962109999998</c:v>
                </c:pt>
                <c:pt idx="1360">
                  <c:v>21.185012050000001</c:v>
                </c:pt>
                <c:pt idx="1361">
                  <c:v>21.874409870000001</c:v>
                </c:pt>
                <c:pt idx="1362">
                  <c:v>22.508221819999999</c:v>
                </c:pt>
                <c:pt idx="1363">
                  <c:v>23.000617219999999</c:v>
                </c:pt>
                <c:pt idx="1364">
                  <c:v>23.33826942</c:v>
                </c:pt>
                <c:pt idx="1365">
                  <c:v>23.527846529999998</c:v>
                </c:pt>
                <c:pt idx="1366">
                  <c:v>23.66137238</c:v>
                </c:pt>
                <c:pt idx="1367">
                  <c:v>23.551480479999999</c:v>
                </c:pt>
                <c:pt idx="1368">
                  <c:v>23.305976099999999</c:v>
                </c:pt>
                <c:pt idx="1369">
                  <c:v>22.964875409999998</c:v>
                </c:pt>
                <c:pt idx="1370">
                  <c:v>22.4714901</c:v>
                </c:pt>
                <c:pt idx="1371">
                  <c:v>21.833222580000001</c:v>
                </c:pt>
                <c:pt idx="1372">
                  <c:v>21.116545869999999</c:v>
                </c:pt>
                <c:pt idx="1373">
                  <c:v>20.25158806</c:v>
                </c:pt>
                <c:pt idx="1374">
                  <c:v>19.34198494</c:v>
                </c:pt>
                <c:pt idx="1375">
                  <c:v>18.36087723</c:v>
                </c:pt>
                <c:pt idx="1376">
                  <c:v>17.346554949999998</c:v>
                </c:pt>
                <c:pt idx="1377">
                  <c:v>16.437150190000001</c:v>
                </c:pt>
                <c:pt idx="1378">
                  <c:v>15.346718979999999</c:v>
                </c:pt>
                <c:pt idx="1379">
                  <c:v>14.42011662</c:v>
                </c:pt>
                <c:pt idx="1380">
                  <c:v>13.438136289999999</c:v>
                </c:pt>
                <c:pt idx="1381">
                  <c:v>12.525335499999999</c:v>
                </c:pt>
                <c:pt idx="1382">
                  <c:v>11.5963747</c:v>
                </c:pt>
                <c:pt idx="1383">
                  <c:v>10.760855869999999</c:v>
                </c:pt>
                <c:pt idx="1384">
                  <c:v>10.017543979999999</c:v>
                </c:pt>
                <c:pt idx="1385">
                  <c:v>9.2574512479999989</c:v>
                </c:pt>
                <c:pt idx="1386">
                  <c:v>8.6055156709999991</c:v>
                </c:pt>
                <c:pt idx="1387">
                  <c:v>7.9554111480000005</c:v>
                </c:pt>
                <c:pt idx="1388">
                  <c:v>7.3174550060000003</c:v>
                </c:pt>
                <c:pt idx="1389">
                  <c:v>6.8261138920000004</c:v>
                </c:pt>
                <c:pt idx="1390">
                  <c:v>6.3313076019999999</c:v>
                </c:pt>
                <c:pt idx="1391">
                  <c:v>5.8549963950000006</c:v>
                </c:pt>
                <c:pt idx="1392">
                  <c:v>5.4542815210000004</c:v>
                </c:pt>
                <c:pt idx="1393">
                  <c:v>5.0562541010000004</c:v>
                </c:pt>
                <c:pt idx="1394">
                  <c:v>4.6848842619999997</c:v>
                </c:pt>
                <c:pt idx="1395">
                  <c:v>4.3914134030000005</c:v>
                </c:pt>
                <c:pt idx="1396">
                  <c:v>4.0702092170000004</c:v>
                </c:pt>
                <c:pt idx="1397">
                  <c:v>3.8206984520000002</c:v>
                </c:pt>
                <c:pt idx="1398">
                  <c:v>3.6240944390000003</c:v>
                </c:pt>
                <c:pt idx="1399">
                  <c:v>3.3768324380000001</c:v>
                </c:pt>
                <c:pt idx="1400">
                  <c:v>3.1816915990000001</c:v>
                </c:pt>
                <c:pt idx="1401">
                  <c:v>3.0323280810000002</c:v>
                </c:pt>
                <c:pt idx="1402">
                  <c:v>2.8665534970000004</c:v>
                </c:pt>
                <c:pt idx="1403">
                  <c:v>2.6723658560000003</c:v>
                </c:pt>
                <c:pt idx="1404">
                  <c:v>2.5557994370000001</c:v>
                </c:pt>
                <c:pt idx="1405">
                  <c:v>2.4471191880000003</c:v>
                </c:pt>
                <c:pt idx="1406">
                  <c:v>2.358710957</c:v>
                </c:pt>
                <c:pt idx="1407">
                  <c:v>2.2897209640000002</c:v>
                </c:pt>
                <c:pt idx="1408">
                  <c:v>2.2044991970000001</c:v>
                </c:pt>
                <c:pt idx="1409">
                  <c:v>2.1687159060000001</c:v>
                </c:pt>
                <c:pt idx="1410">
                  <c:v>2.017587614</c:v>
                </c:pt>
                <c:pt idx="1411">
                  <c:v>2.0355882170000004</c:v>
                </c:pt>
                <c:pt idx="1412">
                  <c:v>1.939261031</c:v>
                </c:pt>
                <c:pt idx="1413">
                  <c:v>1.925103974</c:v>
                </c:pt>
                <c:pt idx="1414">
                  <c:v>1.916328502</c:v>
                </c:pt>
                <c:pt idx="1415">
                  <c:v>1.853283596</c:v>
                </c:pt>
                <c:pt idx="1416">
                  <c:v>1.891029549</c:v>
                </c:pt>
                <c:pt idx="1417">
                  <c:v>1.8970680950000001</c:v>
                </c:pt>
                <c:pt idx="1418">
                  <c:v>1.8865681409999999</c:v>
                </c:pt>
                <c:pt idx="1419">
                  <c:v>1.887796354</c:v>
                </c:pt>
                <c:pt idx="1420">
                  <c:v>1.9575633530000001</c:v>
                </c:pt>
                <c:pt idx="1421">
                  <c:v>2.0051760200000004</c:v>
                </c:pt>
                <c:pt idx="1422">
                  <c:v>2.011286449</c:v>
                </c:pt>
                <c:pt idx="1423">
                  <c:v>2.1183654790000004</c:v>
                </c:pt>
                <c:pt idx="1424">
                  <c:v>2.1762611390000002</c:v>
                </c:pt>
                <c:pt idx="1425">
                  <c:v>2.2095758440000002</c:v>
                </c:pt>
                <c:pt idx="1426">
                  <c:v>2.2968055730000003</c:v>
                </c:pt>
                <c:pt idx="1427">
                  <c:v>2.39013381</c:v>
                </c:pt>
                <c:pt idx="1428">
                  <c:v>2.5413448330000001</c:v>
                </c:pt>
                <c:pt idx="1429">
                  <c:v>2.752193165</c:v>
                </c:pt>
                <c:pt idx="1430">
                  <c:v>2.8654884820000004</c:v>
                </c:pt>
                <c:pt idx="1431">
                  <c:v>3.1114036560000002</c:v>
                </c:pt>
                <c:pt idx="1432">
                  <c:v>3.380385113</c:v>
                </c:pt>
                <c:pt idx="1433">
                  <c:v>3.680652571</c:v>
                </c:pt>
                <c:pt idx="1434">
                  <c:v>4.0461818699999998</c:v>
                </c:pt>
                <c:pt idx="1435">
                  <c:v>4.339209747</c:v>
                </c:pt>
                <c:pt idx="1436">
                  <c:v>4.7674152369999998</c:v>
                </c:pt>
                <c:pt idx="1437">
                  <c:v>5.3339430810000001</c:v>
                </c:pt>
                <c:pt idx="1438">
                  <c:v>5.7782065390000001</c:v>
                </c:pt>
                <c:pt idx="1439">
                  <c:v>6.3969432830000006</c:v>
                </c:pt>
                <c:pt idx="1440">
                  <c:v>6.8918883320000006</c:v>
                </c:pt>
                <c:pt idx="1441">
                  <c:v>7.492572021</c:v>
                </c:pt>
                <c:pt idx="1442">
                  <c:v>8.0675432209999993</c:v>
                </c:pt>
                <c:pt idx="1443">
                  <c:v>8.5626937869999988</c:v>
                </c:pt>
                <c:pt idx="1444">
                  <c:v>9.0622846599999995</c:v>
                </c:pt>
                <c:pt idx="1445">
                  <c:v>9.4283563609999987</c:v>
                </c:pt>
                <c:pt idx="1446">
                  <c:v>9.8093759540000001</c:v>
                </c:pt>
                <c:pt idx="1447">
                  <c:v>10.053894229999999</c:v>
                </c:pt>
                <c:pt idx="1448">
                  <c:v>10.19749279</c:v>
                </c:pt>
                <c:pt idx="1449">
                  <c:v>10.306501579999999</c:v>
                </c:pt>
                <c:pt idx="1450">
                  <c:v>10.262590599999999</c:v>
                </c:pt>
                <c:pt idx="1451">
                  <c:v>10.13147659</c:v>
                </c:pt>
                <c:pt idx="1452">
                  <c:v>9.9097196579999984</c:v>
                </c:pt>
                <c:pt idx="1453">
                  <c:v>9.646681976</c:v>
                </c:pt>
                <c:pt idx="1454">
                  <c:v>9.2956754679999989</c:v>
                </c:pt>
                <c:pt idx="1455">
                  <c:v>8.8946868899999991</c:v>
                </c:pt>
                <c:pt idx="1456">
                  <c:v>8.469743918999999</c:v>
                </c:pt>
                <c:pt idx="1457">
                  <c:v>7.9892684940000001</c:v>
                </c:pt>
                <c:pt idx="1458">
                  <c:v>7.5026871680000005</c:v>
                </c:pt>
                <c:pt idx="1459">
                  <c:v>7.0506126399999998</c:v>
                </c:pt>
                <c:pt idx="1460">
                  <c:v>6.6260592460000005</c:v>
                </c:pt>
                <c:pt idx="1461">
                  <c:v>6.224825096</c:v>
                </c:pt>
                <c:pt idx="1462">
                  <c:v>5.8898932459999997</c:v>
                </c:pt>
                <c:pt idx="1463">
                  <c:v>5.5756389620000002</c:v>
                </c:pt>
                <c:pt idx="1464">
                  <c:v>5.3049790379999999</c:v>
                </c:pt>
                <c:pt idx="1465">
                  <c:v>5.0937454220000005</c:v>
                </c:pt>
                <c:pt idx="1466">
                  <c:v>4.9261047360000001</c:v>
                </c:pt>
                <c:pt idx="1467">
                  <c:v>4.7981845860000005</c:v>
                </c:pt>
                <c:pt idx="1468">
                  <c:v>4.6999957080000003</c:v>
                </c:pt>
                <c:pt idx="1469">
                  <c:v>4.6350042340000002</c:v>
                </c:pt>
                <c:pt idx="1470">
                  <c:v>4.5934936520000003</c:v>
                </c:pt>
                <c:pt idx="1471">
                  <c:v>4.5753032679999999</c:v>
                </c:pt>
                <c:pt idx="1472">
                  <c:v>4.5743047710000004</c:v>
                </c:pt>
                <c:pt idx="1473">
                  <c:v>4.5867163660000001</c:v>
                </c:pt>
                <c:pt idx="1474">
                  <c:v>4.6061827659999999</c:v>
                </c:pt>
                <c:pt idx="1475">
                  <c:v>4.6260263440000005</c:v>
                </c:pt>
                <c:pt idx="1476">
                  <c:v>4.6451112750000005</c:v>
                </c:pt>
                <c:pt idx="1477">
                  <c:v>4.6572052959999999</c:v>
                </c:pt>
                <c:pt idx="1478">
                  <c:v>4.6547348020000001</c:v>
                </c:pt>
                <c:pt idx="1479">
                  <c:v>4.6381775860000003</c:v>
                </c:pt>
                <c:pt idx="1480">
                  <c:v>4.6009661670000002</c:v>
                </c:pt>
                <c:pt idx="1481">
                  <c:v>4.546017838</c:v>
                </c:pt>
                <c:pt idx="1482">
                  <c:v>4.4654147150000005</c:v>
                </c:pt>
                <c:pt idx="1483">
                  <c:v>4.3579346660000002</c:v>
                </c:pt>
                <c:pt idx="1484">
                  <c:v>4.231754971</c:v>
                </c:pt>
                <c:pt idx="1485">
                  <c:v>4.0855285640000005</c:v>
                </c:pt>
                <c:pt idx="1486">
                  <c:v>3.9219152450000001</c:v>
                </c:pt>
                <c:pt idx="1487">
                  <c:v>3.7371434690000003</c:v>
                </c:pt>
                <c:pt idx="1488">
                  <c:v>3.5472063540000001</c:v>
                </c:pt>
                <c:pt idx="1489">
                  <c:v>3.3362099650000001</c:v>
                </c:pt>
                <c:pt idx="1490">
                  <c:v>3.1132707120000003</c:v>
                </c:pt>
                <c:pt idx="1491">
                  <c:v>2.915711355</c:v>
                </c:pt>
                <c:pt idx="1492">
                  <c:v>2.7064904690000002</c:v>
                </c:pt>
                <c:pt idx="1493">
                  <c:v>2.5047952650000003</c:v>
                </c:pt>
                <c:pt idx="1494">
                  <c:v>2.3208977700000002</c:v>
                </c:pt>
                <c:pt idx="1495">
                  <c:v>2.1366803170000002</c:v>
                </c:pt>
                <c:pt idx="1496">
                  <c:v>1.9701039309999999</c:v>
                </c:pt>
                <c:pt idx="1497">
                  <c:v>1.8239613289999999</c:v>
                </c:pt>
                <c:pt idx="1498">
                  <c:v>1.69481678</c:v>
                </c:pt>
                <c:pt idx="1499">
                  <c:v>1.5767753840000001</c:v>
                </c:pt>
                <c:pt idx="1500">
                  <c:v>1.476379704</c:v>
                </c:pt>
                <c:pt idx="1501">
                  <c:v>1.386208248</c:v>
                </c:pt>
                <c:pt idx="1502">
                  <c:v>1.3062787769999999</c:v>
                </c:pt>
                <c:pt idx="1503">
                  <c:v>1.2418983699999999</c:v>
                </c:pt>
                <c:pt idx="1504">
                  <c:v>1.188891363</c:v>
                </c:pt>
                <c:pt idx="1505">
                  <c:v>1.1453465940000001</c:v>
                </c:pt>
                <c:pt idx="1506">
                  <c:v>1.109547091</c:v>
                </c:pt>
                <c:pt idx="1507">
                  <c:v>1.084172082</c:v>
                </c:pt>
                <c:pt idx="1508">
                  <c:v>1.0648838999999999</c:v>
                </c:pt>
                <c:pt idx="1509">
                  <c:v>1.054092121</c:v>
                </c:pt>
                <c:pt idx="1510">
                  <c:v>1.0528423309999999</c:v>
                </c:pt>
                <c:pt idx="1511">
                  <c:v>1.0587653639999999</c:v>
                </c:pt>
                <c:pt idx="1512">
                  <c:v>1.072974396</c:v>
                </c:pt>
                <c:pt idx="1513">
                  <c:v>1.0957501649999999</c:v>
                </c:pt>
                <c:pt idx="1514">
                  <c:v>1.1304496049999999</c:v>
                </c:pt>
                <c:pt idx="1515">
                  <c:v>1.175860476</c:v>
                </c:pt>
                <c:pt idx="1516">
                  <c:v>1.2326402189999999</c:v>
                </c:pt>
                <c:pt idx="1517">
                  <c:v>1.3016805169999999</c:v>
                </c:pt>
                <c:pt idx="1518">
                  <c:v>1.388453913</c:v>
                </c:pt>
                <c:pt idx="1519">
                  <c:v>1.4920210359999999</c:v>
                </c:pt>
                <c:pt idx="1520">
                  <c:v>1.620822859</c:v>
                </c:pt>
                <c:pt idx="1521">
                  <c:v>1.7815222259999999</c:v>
                </c:pt>
                <c:pt idx="1522">
                  <c:v>1.9684481139999999</c:v>
                </c:pt>
                <c:pt idx="1523">
                  <c:v>2.1864754680000003</c:v>
                </c:pt>
                <c:pt idx="1524">
                  <c:v>2.4404735090000003</c:v>
                </c:pt>
                <c:pt idx="1525">
                  <c:v>2.7426182750000003</c:v>
                </c:pt>
                <c:pt idx="1526">
                  <c:v>3.065734816</c:v>
                </c:pt>
                <c:pt idx="1527">
                  <c:v>3.4449269290000002</c:v>
                </c:pt>
                <c:pt idx="1528">
                  <c:v>3.8601269250000003</c:v>
                </c:pt>
                <c:pt idx="1529">
                  <c:v>4.236743164</c:v>
                </c:pt>
                <c:pt idx="1530">
                  <c:v>4.6294118879999999</c:v>
                </c:pt>
                <c:pt idx="1531">
                  <c:v>4.9920813559999999</c:v>
                </c:pt>
                <c:pt idx="1532">
                  <c:v>5.3024694439999998</c:v>
                </c:pt>
                <c:pt idx="1533">
                  <c:v>5.5847026820000005</c:v>
                </c:pt>
                <c:pt idx="1534">
                  <c:v>5.8026592250000002</c:v>
                </c:pt>
                <c:pt idx="1535">
                  <c:v>5.9485384940000001</c:v>
                </c:pt>
                <c:pt idx="1536">
                  <c:v>6.0262133599999999</c:v>
                </c:pt>
                <c:pt idx="1537">
                  <c:v>6.0398137090000006</c:v>
                </c:pt>
                <c:pt idx="1538">
                  <c:v>5.9869024280000005</c:v>
                </c:pt>
                <c:pt idx="1539">
                  <c:v>5.8703352930000001</c:v>
                </c:pt>
                <c:pt idx="1540">
                  <c:v>5.685840797</c:v>
                </c:pt>
                <c:pt idx="1541">
                  <c:v>5.4501196859999999</c:v>
                </c:pt>
                <c:pt idx="1542">
                  <c:v>5.1834284780000006</c:v>
                </c:pt>
                <c:pt idx="1543">
                  <c:v>4.8896700859999997</c:v>
                </c:pt>
                <c:pt idx="1544">
                  <c:v>4.5730196950000002</c:v>
                </c:pt>
                <c:pt idx="1545">
                  <c:v>4.2842871670000005</c:v>
                </c:pt>
                <c:pt idx="1546">
                  <c:v>3.9892560960000001</c:v>
                </c:pt>
                <c:pt idx="1547">
                  <c:v>3.7235483650000001</c:v>
                </c:pt>
                <c:pt idx="1548">
                  <c:v>3.528808546</c:v>
                </c:pt>
                <c:pt idx="1549">
                  <c:v>3.3626732350000004</c:v>
                </c:pt>
                <c:pt idx="1550">
                  <c:v>3.2486071110000001</c:v>
                </c:pt>
                <c:pt idx="1551">
                  <c:v>3.1821405410000003</c:v>
                </c:pt>
                <c:pt idx="1552">
                  <c:v>3.1629726410000001</c:v>
                </c:pt>
                <c:pt idx="1553">
                  <c:v>3.1954886440000001</c:v>
                </c:pt>
                <c:pt idx="1554">
                  <c:v>3.2855171680000002</c:v>
                </c:pt>
                <c:pt idx="1555">
                  <c:v>3.4322611810000003</c:v>
                </c:pt>
                <c:pt idx="1556">
                  <c:v>3.655033779</c:v>
                </c:pt>
                <c:pt idx="1557">
                  <c:v>3.9595267300000003</c:v>
                </c:pt>
                <c:pt idx="1558">
                  <c:v>4.3697711940000001</c:v>
                </c:pt>
                <c:pt idx="1559">
                  <c:v>4.9303161620000004</c:v>
                </c:pt>
                <c:pt idx="1560">
                  <c:v>5.6264645580000003</c:v>
                </c:pt>
                <c:pt idx="1561">
                  <c:v>6.4206859590000001</c:v>
                </c:pt>
                <c:pt idx="1562">
                  <c:v>7.3425571440000006</c:v>
                </c:pt>
                <c:pt idx="1563">
                  <c:v>8.3713685989999984</c:v>
                </c:pt>
                <c:pt idx="1564">
                  <c:v>9.3369514469999988</c:v>
                </c:pt>
                <c:pt idx="1565">
                  <c:v>10.32629414</c:v>
                </c:pt>
                <c:pt idx="1566">
                  <c:v>11.175792879999999</c:v>
                </c:pt>
                <c:pt idx="1567">
                  <c:v>11.775999259999999</c:v>
                </c:pt>
                <c:pt idx="1568">
                  <c:v>12.2153265</c:v>
                </c:pt>
                <c:pt idx="1569">
                  <c:v>12.4485981</c:v>
                </c:pt>
                <c:pt idx="1570">
                  <c:v>12.491419029999999</c:v>
                </c:pt>
                <c:pt idx="1571">
                  <c:v>12.3485157</c:v>
                </c:pt>
                <c:pt idx="1572">
                  <c:v>12.017420959999999</c:v>
                </c:pt>
                <c:pt idx="1573">
                  <c:v>11.503044319999999</c:v>
                </c:pt>
                <c:pt idx="1574">
                  <c:v>10.854684069999999</c:v>
                </c:pt>
                <c:pt idx="1575">
                  <c:v>10.02283497</c:v>
                </c:pt>
                <c:pt idx="1576">
                  <c:v>9.0730812069999995</c:v>
                </c:pt>
                <c:pt idx="1577">
                  <c:v>8.0549566269999993</c:v>
                </c:pt>
                <c:pt idx="1578">
                  <c:v>6.9654299740000001</c:v>
                </c:pt>
                <c:pt idx="1579">
                  <c:v>5.9675013540000004</c:v>
                </c:pt>
                <c:pt idx="1580">
                  <c:v>5.1081110949999999</c:v>
                </c:pt>
                <c:pt idx="1581">
                  <c:v>4.3832141880000002</c:v>
                </c:pt>
                <c:pt idx="1582">
                  <c:v>3.7769288540000003</c:v>
                </c:pt>
                <c:pt idx="1583">
                  <c:v>3.3384260650000002</c:v>
                </c:pt>
                <c:pt idx="1584">
                  <c:v>2.982305717</c:v>
                </c:pt>
                <c:pt idx="1585">
                  <c:v>2.7144953730000001</c:v>
                </c:pt>
                <c:pt idx="1586">
                  <c:v>2.5431427480000002</c:v>
                </c:pt>
                <c:pt idx="1587">
                  <c:v>2.4170839310000001</c:v>
                </c:pt>
                <c:pt idx="1588">
                  <c:v>2.3387844090000001</c:v>
                </c:pt>
                <c:pt idx="1589">
                  <c:v>2.302671862</c:v>
                </c:pt>
                <c:pt idx="1590">
                  <c:v>2.3082785130000003</c:v>
                </c:pt>
                <c:pt idx="1591">
                  <c:v>2.3522421840000001</c:v>
                </c:pt>
                <c:pt idx="1592">
                  <c:v>2.439739656</c:v>
                </c:pt>
                <c:pt idx="1593">
                  <c:v>2.5669462200000002</c:v>
                </c:pt>
                <c:pt idx="1594">
                  <c:v>2.7570361610000003</c:v>
                </c:pt>
                <c:pt idx="1595">
                  <c:v>3.0138177390000003</c:v>
                </c:pt>
                <c:pt idx="1596">
                  <c:v>3.3558682920000003</c:v>
                </c:pt>
                <c:pt idx="1597">
                  <c:v>3.8362957950000003</c:v>
                </c:pt>
                <c:pt idx="1598">
                  <c:v>4.481317711</c:v>
                </c:pt>
                <c:pt idx="1599">
                  <c:v>5.2922594070000004</c:v>
                </c:pt>
                <c:pt idx="1600">
                  <c:v>6.3592268939999999</c:v>
                </c:pt>
                <c:pt idx="1601">
                  <c:v>7.7756478310000006</c:v>
                </c:pt>
                <c:pt idx="1602">
                  <c:v>9.3771717069999987</c:v>
                </c:pt>
                <c:pt idx="1603">
                  <c:v>11.329419329999999</c:v>
                </c:pt>
                <c:pt idx="1604">
                  <c:v>13.434159469999999</c:v>
                </c:pt>
                <c:pt idx="1605">
                  <c:v>15.26123924</c:v>
                </c:pt>
                <c:pt idx="1606">
                  <c:v>17.000640109999999</c:v>
                </c:pt>
                <c:pt idx="1607">
                  <c:v>18.435849380000001</c:v>
                </c:pt>
                <c:pt idx="1608">
                  <c:v>19.50848122</c:v>
                </c:pt>
                <c:pt idx="1609">
                  <c:v>20.279452509999999</c:v>
                </c:pt>
                <c:pt idx="1610">
                  <c:v>20.709346010000001</c:v>
                </c:pt>
                <c:pt idx="1611">
                  <c:v>20.807604980000001</c:v>
                </c:pt>
                <c:pt idx="1612">
                  <c:v>20.601813509999999</c:v>
                </c:pt>
                <c:pt idx="1613">
                  <c:v>20.082286069999999</c:v>
                </c:pt>
                <c:pt idx="1614">
                  <c:v>19.24775047</c:v>
                </c:pt>
                <c:pt idx="1615">
                  <c:v>18.124833299999999</c:v>
                </c:pt>
                <c:pt idx="1616">
                  <c:v>16.668461990000001</c:v>
                </c:pt>
                <c:pt idx="1617">
                  <c:v>15.05290909</c:v>
                </c:pt>
                <c:pt idx="1618">
                  <c:v>13.474256709999999</c:v>
                </c:pt>
                <c:pt idx="1619">
                  <c:v>12.004322239999999</c:v>
                </c:pt>
                <c:pt idx="1620">
                  <c:v>10.707175449999999</c:v>
                </c:pt>
                <c:pt idx="1621">
                  <c:v>9.7756950379999985</c:v>
                </c:pt>
                <c:pt idx="1622">
                  <c:v>9.0773021699999994</c:v>
                </c:pt>
                <c:pt idx="1623">
                  <c:v>8.6887819289999992</c:v>
                </c:pt>
                <c:pt idx="1624">
                  <c:v>8.60454483</c:v>
                </c:pt>
                <c:pt idx="1625">
                  <c:v>8.7682497019999985</c:v>
                </c:pt>
                <c:pt idx="1626">
                  <c:v>9.173869324</c:v>
                </c:pt>
                <c:pt idx="1627">
                  <c:v>9.817972374</c:v>
                </c:pt>
                <c:pt idx="1628">
                  <c:v>10.753477289999999</c:v>
                </c:pt>
                <c:pt idx="1629">
                  <c:v>11.967119409999999</c:v>
                </c:pt>
                <c:pt idx="1630">
                  <c:v>13.39770336</c:v>
                </c:pt>
                <c:pt idx="1631">
                  <c:v>14.83495445</c:v>
                </c:pt>
                <c:pt idx="1632">
                  <c:v>16.35127563</c:v>
                </c:pt>
                <c:pt idx="1633">
                  <c:v>17.738000109999998</c:v>
                </c:pt>
                <c:pt idx="1634">
                  <c:v>18.892741389999998</c:v>
                </c:pt>
                <c:pt idx="1635">
                  <c:v>19.80803032</c:v>
                </c:pt>
                <c:pt idx="1636">
                  <c:v>20.359172059999999</c:v>
                </c:pt>
                <c:pt idx="1637">
                  <c:v>20.546933360000001</c:v>
                </c:pt>
                <c:pt idx="1638">
                  <c:v>20.415106959999999</c:v>
                </c:pt>
                <c:pt idx="1639">
                  <c:v>19.945857239999999</c:v>
                </c:pt>
                <c:pt idx="1640">
                  <c:v>19.232997129999998</c:v>
                </c:pt>
                <c:pt idx="1641">
                  <c:v>18.14348335</c:v>
                </c:pt>
                <c:pt idx="1642">
                  <c:v>16.772616579999998</c:v>
                </c:pt>
                <c:pt idx="1643">
                  <c:v>15.343187519999999</c:v>
                </c:pt>
                <c:pt idx="1644">
                  <c:v>13.742839999999999</c:v>
                </c:pt>
                <c:pt idx="1645">
                  <c:v>12.184565729999999</c:v>
                </c:pt>
                <c:pt idx="1646">
                  <c:v>10.748871039999999</c:v>
                </c:pt>
                <c:pt idx="1647">
                  <c:v>9.4432279589999997</c:v>
                </c:pt>
                <c:pt idx="1648">
                  <c:v>8.3331663129999995</c:v>
                </c:pt>
                <c:pt idx="1649">
                  <c:v>7.4839660640000005</c:v>
                </c:pt>
                <c:pt idx="1650">
                  <c:v>6.9062554360000004</c:v>
                </c:pt>
                <c:pt idx="1651">
                  <c:v>6.4731456760000006</c:v>
                </c:pt>
                <c:pt idx="1652">
                  <c:v>6.2214123730000006</c:v>
                </c:pt>
                <c:pt idx="1653">
                  <c:v>6.1124770160000006</c:v>
                </c:pt>
                <c:pt idx="1654">
                  <c:v>6.1416408540000003</c:v>
                </c:pt>
                <c:pt idx="1655">
                  <c:v>6.3267604830000002</c:v>
                </c:pt>
                <c:pt idx="1656">
                  <c:v>6.6491872790000004</c:v>
                </c:pt>
                <c:pt idx="1657">
                  <c:v>7.1475536350000004</c:v>
                </c:pt>
                <c:pt idx="1658">
                  <c:v>7.8693949700000001</c:v>
                </c:pt>
                <c:pt idx="1659">
                  <c:v>8.7875654220000001</c:v>
                </c:pt>
                <c:pt idx="1660">
                  <c:v>10.130049899999999</c:v>
                </c:pt>
                <c:pt idx="1661">
                  <c:v>11.94699116</c:v>
                </c:pt>
                <c:pt idx="1662">
                  <c:v>14.031482889999999</c:v>
                </c:pt>
                <c:pt idx="1663">
                  <c:v>16.62012215</c:v>
                </c:pt>
                <c:pt idx="1664">
                  <c:v>19.520194239999999</c:v>
                </c:pt>
                <c:pt idx="1665">
                  <c:v>22.53218575</c:v>
                </c:pt>
                <c:pt idx="1666">
                  <c:v>25.53071327</c:v>
                </c:pt>
                <c:pt idx="1667">
                  <c:v>28.252139279999998</c:v>
                </c:pt>
                <c:pt idx="1668">
                  <c:v>30.429053499999998</c:v>
                </c:pt>
                <c:pt idx="1669">
                  <c:v>31.88140984</c:v>
                </c:pt>
                <c:pt idx="1670">
                  <c:v>32.769110870000006</c:v>
                </c:pt>
                <c:pt idx="1671">
                  <c:v>33.003165440000004</c:v>
                </c:pt>
                <c:pt idx="1672">
                  <c:v>32.620578000000002</c:v>
                </c:pt>
                <c:pt idx="1673">
                  <c:v>31.59563751</c:v>
                </c:pt>
                <c:pt idx="1674">
                  <c:v>29.96711273</c:v>
                </c:pt>
                <c:pt idx="1675">
                  <c:v>27.962662890000001</c:v>
                </c:pt>
                <c:pt idx="1676">
                  <c:v>25.621730039999999</c:v>
                </c:pt>
                <c:pt idx="1677">
                  <c:v>23.079180909999998</c:v>
                </c:pt>
                <c:pt idx="1678">
                  <c:v>20.756180950000001</c:v>
                </c:pt>
                <c:pt idx="1679">
                  <c:v>18.5358345</c:v>
                </c:pt>
                <c:pt idx="1680">
                  <c:v>16.69499321</c:v>
                </c:pt>
                <c:pt idx="1681">
                  <c:v>15.46589966</c:v>
                </c:pt>
                <c:pt idx="1682">
                  <c:v>14.589873499999999</c:v>
                </c:pt>
                <c:pt idx="1683">
                  <c:v>14.115403369999999</c:v>
                </c:pt>
                <c:pt idx="1684">
                  <c:v>13.9636795</c:v>
                </c:pt>
                <c:pt idx="1685">
                  <c:v>14.123640249999999</c:v>
                </c:pt>
                <c:pt idx="1686">
                  <c:v>14.58115501</c:v>
                </c:pt>
                <c:pt idx="1687">
                  <c:v>15.391529269999999</c:v>
                </c:pt>
                <c:pt idx="1688">
                  <c:v>16.4343483</c:v>
                </c:pt>
                <c:pt idx="1689">
                  <c:v>17.88253899</c:v>
                </c:pt>
                <c:pt idx="1690">
                  <c:v>19.69904442</c:v>
                </c:pt>
                <c:pt idx="1691">
                  <c:v>21.900077060000001</c:v>
                </c:pt>
                <c:pt idx="1692">
                  <c:v>24.70726891</c:v>
                </c:pt>
                <c:pt idx="1693">
                  <c:v>28.05349464</c:v>
                </c:pt>
                <c:pt idx="1694">
                  <c:v>31.629460529999999</c:v>
                </c:pt>
                <c:pt idx="1695">
                  <c:v>35.589141080000005</c:v>
                </c:pt>
                <c:pt idx="1696">
                  <c:v>39.781943510000005</c:v>
                </c:pt>
                <c:pt idx="1697">
                  <c:v>43.635489650000004</c:v>
                </c:pt>
                <c:pt idx="1698">
                  <c:v>47.339839170000005</c:v>
                </c:pt>
                <c:pt idx="1699">
                  <c:v>50.392619320000001</c:v>
                </c:pt>
                <c:pt idx="1700">
                  <c:v>52.341559600000004</c:v>
                </c:pt>
                <c:pt idx="1701">
                  <c:v>54.148883060000003</c:v>
                </c:pt>
                <c:pt idx="1702">
                  <c:v>54.357344820000002</c:v>
                </c:pt>
                <c:pt idx="1703">
                  <c:v>53.306254580000001</c:v>
                </c:pt>
                <c:pt idx="1704">
                  <c:v>51.215136720000004</c:v>
                </c:pt>
                <c:pt idx="1705">
                  <c:v>48.110820010000005</c:v>
                </c:pt>
                <c:pt idx="1706">
                  <c:v>44.024672700000004</c:v>
                </c:pt>
                <c:pt idx="1707">
                  <c:v>39.668696590000003</c:v>
                </c:pt>
                <c:pt idx="1708">
                  <c:v>34.905551150000001</c:v>
                </c:pt>
                <c:pt idx="1709">
                  <c:v>30.529477310000001</c:v>
                </c:pt>
                <c:pt idx="1710">
                  <c:v>26.509820179999998</c:v>
                </c:pt>
                <c:pt idx="1711">
                  <c:v>23.060343929999998</c:v>
                </c:pt>
                <c:pt idx="1712">
                  <c:v>19.972171019999998</c:v>
                </c:pt>
                <c:pt idx="1713">
                  <c:v>17.702193449999999</c:v>
                </c:pt>
                <c:pt idx="1714">
                  <c:v>15.884875489999999</c:v>
                </c:pt>
                <c:pt idx="1715">
                  <c:v>14.368390269999999</c:v>
                </c:pt>
                <c:pt idx="1716">
                  <c:v>13.222598269999999</c:v>
                </c:pt>
                <c:pt idx="1717">
                  <c:v>12.50947495</c:v>
                </c:pt>
                <c:pt idx="1718">
                  <c:v>11.921334459999999</c:v>
                </c:pt>
                <c:pt idx="1719">
                  <c:v>11.570162959999999</c:v>
                </c:pt>
                <c:pt idx="1720">
                  <c:v>11.59929771</c:v>
                </c:pt>
                <c:pt idx="1721">
                  <c:v>11.860509109999999</c:v>
                </c:pt>
                <c:pt idx="1722">
                  <c:v>12.436138339999999</c:v>
                </c:pt>
                <c:pt idx="1723">
                  <c:v>13.467673489999999</c:v>
                </c:pt>
                <c:pt idx="1724">
                  <c:v>14.955360599999999</c:v>
                </c:pt>
                <c:pt idx="1725">
                  <c:v>17.08796997</c:v>
                </c:pt>
                <c:pt idx="1726">
                  <c:v>20.234923549999998</c:v>
                </c:pt>
                <c:pt idx="1727">
                  <c:v>24.08547707</c:v>
                </c:pt>
                <c:pt idx="1728">
                  <c:v>28.393599699999999</c:v>
                </c:pt>
                <c:pt idx="1729">
                  <c:v>32.724429320000006</c:v>
                </c:pt>
                <c:pt idx="1730">
                  <c:v>36.475009160000006</c:v>
                </c:pt>
                <c:pt idx="1731">
                  <c:v>39.037940220000003</c:v>
                </c:pt>
                <c:pt idx="1732">
                  <c:v>40.629939270000001</c:v>
                </c:pt>
                <c:pt idx="1733">
                  <c:v>41.15003128</c:v>
                </c:pt>
                <c:pt idx="1734">
                  <c:v>40.661048130000005</c:v>
                </c:pt>
                <c:pt idx="1735">
                  <c:v>39.270610050000002</c:v>
                </c:pt>
                <c:pt idx="1736">
                  <c:v>36.932799530000004</c:v>
                </c:pt>
                <c:pt idx="1737">
                  <c:v>33.261763760000001</c:v>
                </c:pt>
                <c:pt idx="1738">
                  <c:v>28.897622299999998</c:v>
                </c:pt>
                <c:pt idx="1739">
                  <c:v>24.000369259999999</c:v>
                </c:pt>
                <c:pt idx="1740">
                  <c:v>19.461802670000001</c:v>
                </c:pt>
                <c:pt idx="1741">
                  <c:v>15.5253479</c:v>
                </c:pt>
                <c:pt idx="1742">
                  <c:v>12.32803841</c:v>
                </c:pt>
                <c:pt idx="1743">
                  <c:v>10.22026367</c:v>
                </c:pt>
                <c:pt idx="1744">
                  <c:v>8.7305004119999996</c:v>
                </c:pt>
                <c:pt idx="1745">
                  <c:v>7.9032580380000006</c:v>
                </c:pt>
                <c:pt idx="1746">
                  <c:v>7.2900640490000006</c:v>
                </c:pt>
                <c:pt idx="1747">
                  <c:v>7.0581981660000004</c:v>
                </c:pt>
                <c:pt idx="1748">
                  <c:v>7.1159116740000004</c:v>
                </c:pt>
                <c:pt idx="1749">
                  <c:v>7.3992015840000001</c:v>
                </c:pt>
                <c:pt idx="1750">
                  <c:v>7.8847038270000001</c:v>
                </c:pt>
                <c:pt idx="1751">
                  <c:v>8.6750690459999991</c:v>
                </c:pt>
                <c:pt idx="1752">
                  <c:v>9.8040735239999997</c:v>
                </c:pt>
                <c:pt idx="1753">
                  <c:v>11.24231071</c:v>
                </c:pt>
                <c:pt idx="1754">
                  <c:v>12.915963359999999</c:v>
                </c:pt>
                <c:pt idx="1755">
                  <c:v>14.837502669999999</c:v>
                </c:pt>
                <c:pt idx="1756">
                  <c:v>16.700429149999998</c:v>
                </c:pt>
                <c:pt idx="1757">
                  <c:v>18.340701289999998</c:v>
                </c:pt>
                <c:pt idx="1758">
                  <c:v>19.785750579999998</c:v>
                </c:pt>
                <c:pt idx="1759">
                  <c:v>20.71005173</c:v>
                </c:pt>
                <c:pt idx="1760">
                  <c:v>21.204364009999999</c:v>
                </c:pt>
                <c:pt idx="1761">
                  <c:v>21.215373230000001</c:v>
                </c:pt>
                <c:pt idx="1762">
                  <c:v>20.618273930000001</c:v>
                </c:pt>
                <c:pt idx="1763">
                  <c:v>19.654206469999998</c:v>
                </c:pt>
                <c:pt idx="1764">
                  <c:v>18.26884003</c:v>
                </c:pt>
                <c:pt idx="1765">
                  <c:v>16.591756059999998</c:v>
                </c:pt>
                <c:pt idx="1766">
                  <c:v>14.912278369999999</c:v>
                </c:pt>
                <c:pt idx="1767">
                  <c:v>13.45954914</c:v>
                </c:pt>
                <c:pt idx="1768">
                  <c:v>12.143702699999999</c:v>
                </c:pt>
                <c:pt idx="1769">
                  <c:v>11.354290199999999</c:v>
                </c:pt>
                <c:pt idx="1770">
                  <c:v>10.924514009999999</c:v>
                </c:pt>
                <c:pt idx="1771">
                  <c:v>10.890388679999999</c:v>
                </c:pt>
                <c:pt idx="1772">
                  <c:v>11.263319209999999</c:v>
                </c:pt>
                <c:pt idx="1773">
                  <c:v>12.079549979999999</c:v>
                </c:pt>
                <c:pt idx="1774">
                  <c:v>13.456656649999999</c:v>
                </c:pt>
                <c:pt idx="1775">
                  <c:v>15.30443401</c:v>
                </c:pt>
                <c:pt idx="1776">
                  <c:v>17.7943985</c:v>
                </c:pt>
                <c:pt idx="1777">
                  <c:v>20.70621414</c:v>
                </c:pt>
                <c:pt idx="1778">
                  <c:v>23.989264679999998</c:v>
                </c:pt>
                <c:pt idx="1779">
                  <c:v>27.220069119999998</c:v>
                </c:pt>
                <c:pt idx="1780">
                  <c:v>30.23425598</c:v>
                </c:pt>
                <c:pt idx="1781">
                  <c:v>32.807578280000001</c:v>
                </c:pt>
                <c:pt idx="1782">
                  <c:v>34.65427322</c:v>
                </c:pt>
                <c:pt idx="1783">
                  <c:v>35.73650284</c:v>
                </c:pt>
                <c:pt idx="1784">
                  <c:v>36.039511870000005</c:v>
                </c:pt>
                <c:pt idx="1785">
                  <c:v>35.509345250000003</c:v>
                </c:pt>
                <c:pt idx="1786">
                  <c:v>34.21771545</c:v>
                </c:pt>
                <c:pt idx="1787">
                  <c:v>32.365435789999999</c:v>
                </c:pt>
                <c:pt idx="1788">
                  <c:v>30.260430530000001</c:v>
                </c:pt>
                <c:pt idx="1789">
                  <c:v>28.12800331</c:v>
                </c:pt>
                <c:pt idx="1790">
                  <c:v>26.56688042</c:v>
                </c:pt>
                <c:pt idx="1791">
                  <c:v>25.567328639999999</c:v>
                </c:pt>
                <c:pt idx="1792">
                  <c:v>25.486542889999999</c:v>
                </c:pt>
                <c:pt idx="1793">
                  <c:v>26.366444779999998</c:v>
                </c:pt>
                <c:pt idx="1794">
                  <c:v>28.247960280000001</c:v>
                </c:pt>
                <c:pt idx="1795">
                  <c:v>31.060811229999999</c:v>
                </c:pt>
                <c:pt idx="1796">
                  <c:v>34.626216130000003</c:v>
                </c:pt>
                <c:pt idx="1797">
                  <c:v>38.69150467</c:v>
                </c:pt>
                <c:pt idx="1798">
                  <c:v>42.821910100000004</c:v>
                </c:pt>
                <c:pt idx="1799">
                  <c:v>46.779067230000003</c:v>
                </c:pt>
                <c:pt idx="1800">
                  <c:v>49.93791504</c:v>
                </c:pt>
                <c:pt idx="1801">
                  <c:v>52.320704650000003</c:v>
                </c:pt>
                <c:pt idx="1802">
                  <c:v>53.456011960000005</c:v>
                </c:pt>
                <c:pt idx="1803">
                  <c:v>53.442599490000006</c:v>
                </c:pt>
                <c:pt idx="1804">
                  <c:v>52.206073000000004</c:v>
                </c:pt>
                <c:pt idx="1805">
                  <c:v>50.114978030000003</c:v>
                </c:pt>
                <c:pt idx="1806">
                  <c:v>47.308001710000006</c:v>
                </c:pt>
                <c:pt idx="1807">
                  <c:v>44.284648130000001</c:v>
                </c:pt>
                <c:pt idx="1808">
                  <c:v>41.591933440000005</c:v>
                </c:pt>
                <c:pt idx="1809">
                  <c:v>39.547846980000003</c:v>
                </c:pt>
                <c:pt idx="1810">
                  <c:v>38.487956240000003</c:v>
                </c:pt>
                <c:pt idx="1811">
                  <c:v>38.579375460000001</c:v>
                </c:pt>
                <c:pt idx="1812">
                  <c:v>39.749613950000004</c:v>
                </c:pt>
                <c:pt idx="1813">
                  <c:v>42.040721130000001</c:v>
                </c:pt>
                <c:pt idx="1814">
                  <c:v>45.229930110000005</c:v>
                </c:pt>
                <c:pt idx="1815">
                  <c:v>49.305289460000004</c:v>
                </c:pt>
                <c:pt idx="1816">
                  <c:v>53.985781860000003</c:v>
                </c:pt>
                <c:pt idx="1817">
                  <c:v>59.175959779999999</c:v>
                </c:pt>
                <c:pt idx="1818">
                  <c:v>64.461634830000008</c:v>
                </c:pt>
                <c:pt idx="1819">
                  <c:v>69.791590880000001</c:v>
                </c:pt>
                <c:pt idx="1820">
                  <c:v>74.840754700000005</c:v>
                </c:pt>
                <c:pt idx="1821">
                  <c:v>79.297244259999999</c:v>
                </c:pt>
                <c:pt idx="1822">
                  <c:v>83.2484848</c:v>
                </c:pt>
                <c:pt idx="1823">
                  <c:v>86.127848819999997</c:v>
                </c:pt>
                <c:pt idx="1824">
                  <c:v>87.884417720000002</c:v>
                </c:pt>
                <c:pt idx="1825">
                  <c:v>88.367572019999997</c:v>
                </c:pt>
                <c:pt idx="1826">
                  <c:v>87.289874269999999</c:v>
                </c:pt>
                <c:pt idx="1827">
                  <c:v>84.726824950000008</c:v>
                </c:pt>
                <c:pt idx="1828">
                  <c:v>80.781871030000005</c:v>
                </c:pt>
                <c:pt idx="1829">
                  <c:v>75.713717650000007</c:v>
                </c:pt>
                <c:pt idx="1830">
                  <c:v>69.326060490000003</c:v>
                </c:pt>
                <c:pt idx="1831">
                  <c:v>62.419375610000003</c:v>
                </c:pt>
                <c:pt idx="1832">
                  <c:v>55.112384030000001</c:v>
                </c:pt>
                <c:pt idx="1833">
                  <c:v>47.818598940000001</c:v>
                </c:pt>
                <c:pt idx="1834">
                  <c:v>41.228121950000002</c:v>
                </c:pt>
                <c:pt idx="1835">
                  <c:v>35.334796140000002</c:v>
                </c:pt>
                <c:pt idx="1836">
                  <c:v>30.81549377</c:v>
                </c:pt>
                <c:pt idx="1837">
                  <c:v>27.527167509999998</c:v>
                </c:pt>
                <c:pt idx="1838">
                  <c:v>25.639414979999998</c:v>
                </c:pt>
                <c:pt idx="1839">
                  <c:v>25.155135349999998</c:v>
                </c:pt>
                <c:pt idx="1840">
                  <c:v>26.3177597</c:v>
                </c:pt>
                <c:pt idx="1841">
                  <c:v>29.145961</c:v>
                </c:pt>
                <c:pt idx="1842">
                  <c:v>33.544654080000001</c:v>
                </c:pt>
                <c:pt idx="1843">
                  <c:v>39.25578995</c:v>
                </c:pt>
                <c:pt idx="1844">
                  <c:v>45.285495000000004</c:v>
                </c:pt>
                <c:pt idx="1845">
                  <c:v>50.812495420000005</c:v>
                </c:pt>
                <c:pt idx="1846">
                  <c:v>55.049475860000001</c:v>
                </c:pt>
                <c:pt idx="1847">
                  <c:v>57.235076140000004</c:v>
                </c:pt>
                <c:pt idx="1848">
                  <c:v>57.332511140000001</c:v>
                </c:pt>
                <c:pt idx="1849">
                  <c:v>55.263957210000001</c:v>
                </c:pt>
                <c:pt idx="1850">
                  <c:v>51.142665100000002</c:v>
                </c:pt>
                <c:pt idx="1851">
                  <c:v>45.125830840000006</c:v>
                </c:pt>
                <c:pt idx="1852">
                  <c:v>38.008181759999999</c:v>
                </c:pt>
                <c:pt idx="1853">
                  <c:v>30.58401031</c:v>
                </c:pt>
                <c:pt idx="1854">
                  <c:v>24.142134859999999</c:v>
                </c:pt>
                <c:pt idx="1855">
                  <c:v>19.30738564</c:v>
                </c:pt>
                <c:pt idx="1856">
                  <c:v>16.189837649999998</c:v>
                </c:pt>
                <c:pt idx="1857">
                  <c:v>14.865931699999999</c:v>
                </c:pt>
                <c:pt idx="1858">
                  <c:v>15.03404922</c:v>
                </c:pt>
                <c:pt idx="1859">
                  <c:v>16.776084139999998</c:v>
                </c:pt>
                <c:pt idx="1860">
                  <c:v>20.015120700000001</c:v>
                </c:pt>
                <c:pt idx="1861">
                  <c:v>24.716050339999999</c:v>
                </c:pt>
                <c:pt idx="1862">
                  <c:v>30.17949982</c:v>
                </c:pt>
                <c:pt idx="1863">
                  <c:v>35.710597230000005</c:v>
                </c:pt>
                <c:pt idx="1864">
                  <c:v>40.341811370000002</c:v>
                </c:pt>
                <c:pt idx="1865">
                  <c:v>43.36726685</c:v>
                </c:pt>
                <c:pt idx="1866">
                  <c:v>44.706774900000006</c:v>
                </c:pt>
                <c:pt idx="1867">
                  <c:v>44.102889250000004</c:v>
                </c:pt>
                <c:pt idx="1868">
                  <c:v>41.675780490000001</c:v>
                </c:pt>
                <c:pt idx="1869">
                  <c:v>37.34503479</c:v>
                </c:pt>
                <c:pt idx="1870">
                  <c:v>31.76245995</c:v>
                </c:pt>
                <c:pt idx="1871">
                  <c:v>25.674601750000001</c:v>
                </c:pt>
                <c:pt idx="1872">
                  <c:v>19.93366928</c:v>
                </c:pt>
                <c:pt idx="1873">
                  <c:v>15.617766569999999</c:v>
                </c:pt>
                <c:pt idx="1874">
                  <c:v>12.640834999999999</c:v>
                </c:pt>
                <c:pt idx="1875">
                  <c:v>11.252548409999999</c:v>
                </c:pt>
                <c:pt idx="1876">
                  <c:v>11.022824479999999</c:v>
                </c:pt>
                <c:pt idx="1877">
                  <c:v>11.78579731</c:v>
                </c:pt>
                <c:pt idx="1878">
                  <c:v>13.70087929</c:v>
                </c:pt>
                <c:pt idx="1879">
                  <c:v>16.864949419999999</c:v>
                </c:pt>
                <c:pt idx="1880">
                  <c:v>21.30756302</c:v>
                </c:pt>
                <c:pt idx="1881">
                  <c:v>26.466052250000001</c:v>
                </c:pt>
                <c:pt idx="1882">
                  <c:v>31.81895561</c:v>
                </c:pt>
                <c:pt idx="1883">
                  <c:v>36.251265720000006</c:v>
                </c:pt>
                <c:pt idx="1884">
                  <c:v>39.257144170000004</c:v>
                </c:pt>
                <c:pt idx="1885">
                  <c:v>40.495413970000001</c:v>
                </c:pt>
                <c:pt idx="1886">
                  <c:v>39.777091220000003</c:v>
                </c:pt>
                <c:pt idx="1887">
                  <c:v>37.16469498</c:v>
                </c:pt>
                <c:pt idx="1888">
                  <c:v>33.004496770000003</c:v>
                </c:pt>
                <c:pt idx="1889">
                  <c:v>27.77217216</c:v>
                </c:pt>
                <c:pt idx="1890">
                  <c:v>22.265408709999999</c:v>
                </c:pt>
                <c:pt idx="1891">
                  <c:v>17.411059569999999</c:v>
                </c:pt>
                <c:pt idx="1892">
                  <c:v>13.70095272</c:v>
                </c:pt>
                <c:pt idx="1893">
                  <c:v>11.381529049999999</c:v>
                </c:pt>
                <c:pt idx="1894">
                  <c:v>10.43489666</c:v>
                </c:pt>
                <c:pt idx="1895">
                  <c:v>10.703384589999999</c:v>
                </c:pt>
                <c:pt idx="1896">
                  <c:v>12.32502766</c:v>
                </c:pt>
                <c:pt idx="1897">
                  <c:v>15.12086315</c:v>
                </c:pt>
                <c:pt idx="1898">
                  <c:v>18.70128746</c:v>
                </c:pt>
                <c:pt idx="1899">
                  <c:v>22.062567899999998</c:v>
                </c:pt>
                <c:pt idx="1900">
                  <c:v>24.690051269999998</c:v>
                </c:pt>
                <c:pt idx="1901">
                  <c:v>25.82330627</c:v>
                </c:pt>
                <c:pt idx="1902">
                  <c:v>25.51940269</c:v>
                </c:pt>
                <c:pt idx="1903">
                  <c:v>23.632451249999999</c:v>
                </c:pt>
                <c:pt idx="1904">
                  <c:v>20.48405571</c:v>
                </c:pt>
                <c:pt idx="1905">
                  <c:v>16.287707519999998</c:v>
                </c:pt>
                <c:pt idx="1906">
                  <c:v>11.689903449999999</c:v>
                </c:pt>
                <c:pt idx="1907">
                  <c:v>7.5959579470000005</c:v>
                </c:pt>
                <c:pt idx="1908">
                  <c:v>4.4545270920000002</c:v>
                </c:pt>
                <c:pt idx="1909">
                  <c:v>2.5290154930000002</c:v>
                </c:pt>
                <c:pt idx="1910">
                  <c:v>1.5302493099999999</c:v>
                </c:pt>
                <c:pt idx="1911">
                  <c:v>1.0340998889999999</c:v>
                </c:pt>
                <c:pt idx="1912">
                  <c:v>0.81351323129999997</c:v>
                </c:pt>
                <c:pt idx="1913">
                  <c:v>0.64360721109999997</c:v>
                </c:pt>
                <c:pt idx="1914">
                  <c:v>0.5580269216999999</c:v>
                </c:pt>
                <c:pt idx="1915">
                  <c:v>0.53668494219999996</c:v>
                </c:pt>
                <c:pt idx="1916">
                  <c:v>0.54068197009999996</c:v>
                </c:pt>
                <c:pt idx="1917">
                  <c:v>0.5234121799</c:v>
                </c:pt>
                <c:pt idx="1918">
                  <c:v>0.59638584849999998</c:v>
                </c:pt>
                <c:pt idx="1919">
                  <c:v>0.70007134679999994</c:v>
                </c:pt>
                <c:pt idx="1920">
                  <c:v>0.91177130939999995</c:v>
                </c:pt>
                <c:pt idx="1921">
                  <c:v>1.218113494</c:v>
                </c:pt>
                <c:pt idx="1922">
                  <c:v>1.7743469000000001</c:v>
                </c:pt>
                <c:pt idx="1923">
                  <c:v>2.83510704</c:v>
                </c:pt>
                <c:pt idx="1924">
                  <c:v>4.6221725459999998</c:v>
                </c:pt>
                <c:pt idx="1925">
                  <c:v>7.1329547880000002</c:v>
                </c:pt>
                <c:pt idx="1926">
                  <c:v>10.439830969999999</c:v>
                </c:pt>
                <c:pt idx="1927">
                  <c:v>13.914594839999999</c:v>
                </c:pt>
                <c:pt idx="1928">
                  <c:v>17.096671300000001</c:v>
                </c:pt>
                <c:pt idx="1929">
                  <c:v>19.538727949999998</c:v>
                </c:pt>
                <c:pt idx="1930">
                  <c:v>20.967028809999999</c:v>
                </c:pt>
                <c:pt idx="1931">
                  <c:v>21.191950989999999</c:v>
                </c:pt>
                <c:pt idx="1932">
                  <c:v>20.21150703</c:v>
                </c:pt>
                <c:pt idx="1933">
                  <c:v>18.325822070000001</c:v>
                </c:pt>
                <c:pt idx="1934">
                  <c:v>15.681789589999999</c:v>
                </c:pt>
                <c:pt idx="1935">
                  <c:v>13.1202261</c:v>
                </c:pt>
                <c:pt idx="1936">
                  <c:v>11.14943523</c:v>
                </c:pt>
                <c:pt idx="1937">
                  <c:v>9.826688957</c:v>
                </c:pt>
                <c:pt idx="1938">
                  <c:v>9.2917530059999986</c:v>
                </c:pt>
                <c:pt idx="1939">
                  <c:v>9.2516414639999986</c:v>
                </c:pt>
                <c:pt idx="1940">
                  <c:v>9.6796848299999994</c:v>
                </c:pt>
                <c:pt idx="1941">
                  <c:v>10.438838199999999</c:v>
                </c:pt>
                <c:pt idx="1942">
                  <c:v>11.61203594</c:v>
                </c:pt>
                <c:pt idx="1943">
                  <c:v>13.28531761</c:v>
                </c:pt>
                <c:pt idx="1944">
                  <c:v>15.638318249999999</c:v>
                </c:pt>
                <c:pt idx="1945">
                  <c:v>18.63485451</c:v>
                </c:pt>
                <c:pt idx="1946">
                  <c:v>22.177176669999998</c:v>
                </c:pt>
                <c:pt idx="1947">
                  <c:v>26.141139219999999</c:v>
                </c:pt>
                <c:pt idx="1948">
                  <c:v>29.78836746</c:v>
                </c:pt>
                <c:pt idx="1949">
                  <c:v>32.741927340000004</c:v>
                </c:pt>
                <c:pt idx="1950">
                  <c:v>34.500315860000001</c:v>
                </c:pt>
                <c:pt idx="1951">
                  <c:v>34.680350490000002</c:v>
                </c:pt>
                <c:pt idx="1952">
                  <c:v>33.305651860000005</c:v>
                </c:pt>
                <c:pt idx="1953">
                  <c:v>30.471810529999999</c:v>
                </c:pt>
                <c:pt idx="1954">
                  <c:v>26.76523323</c:v>
                </c:pt>
                <c:pt idx="1955">
                  <c:v>22.65247269</c:v>
                </c:pt>
                <c:pt idx="1956">
                  <c:v>18.96006126</c:v>
                </c:pt>
                <c:pt idx="1957">
                  <c:v>15.915616229999999</c:v>
                </c:pt>
                <c:pt idx="1958">
                  <c:v>13.78721352</c:v>
                </c:pt>
                <c:pt idx="1959">
                  <c:v>12.558907699999999</c:v>
                </c:pt>
                <c:pt idx="1960">
                  <c:v>11.956294249999999</c:v>
                </c:pt>
                <c:pt idx="1961">
                  <c:v>11.998369409999999</c:v>
                </c:pt>
                <c:pt idx="1962">
                  <c:v>12.57309551</c:v>
                </c:pt>
                <c:pt idx="1963">
                  <c:v>13.628477289999999</c:v>
                </c:pt>
                <c:pt idx="1964">
                  <c:v>15.148692319999999</c:v>
                </c:pt>
                <c:pt idx="1965">
                  <c:v>17.021516039999998</c:v>
                </c:pt>
                <c:pt idx="1966">
                  <c:v>19.085490419999999</c:v>
                </c:pt>
                <c:pt idx="1967">
                  <c:v>21.096686549999998</c:v>
                </c:pt>
                <c:pt idx="1968">
                  <c:v>22.947156140000001</c:v>
                </c:pt>
                <c:pt idx="1969">
                  <c:v>24.409564209999999</c:v>
                </c:pt>
                <c:pt idx="1970">
                  <c:v>25.33502884</c:v>
                </c:pt>
                <c:pt idx="1971">
                  <c:v>25.838856889999999</c:v>
                </c:pt>
                <c:pt idx="1972">
                  <c:v>25.848719790000001</c:v>
                </c:pt>
                <c:pt idx="1973">
                  <c:v>25.63416595</c:v>
                </c:pt>
                <c:pt idx="1974">
                  <c:v>25.2975399</c:v>
                </c:pt>
                <c:pt idx="1975">
                  <c:v>25.03684921</c:v>
                </c:pt>
                <c:pt idx="1976">
                  <c:v>24.96753807</c:v>
                </c:pt>
                <c:pt idx="1977">
                  <c:v>25.1353714</c:v>
                </c:pt>
                <c:pt idx="1978">
                  <c:v>25.60215492</c:v>
                </c:pt>
                <c:pt idx="1979">
                  <c:v>26.415696329999999</c:v>
                </c:pt>
                <c:pt idx="1980">
                  <c:v>27.547352979999999</c:v>
                </c:pt>
                <c:pt idx="1981">
                  <c:v>28.985259249999999</c:v>
                </c:pt>
                <c:pt idx="1982">
                  <c:v>30.520936199999998</c:v>
                </c:pt>
                <c:pt idx="1983">
                  <c:v>31.961577610000003</c:v>
                </c:pt>
                <c:pt idx="1984">
                  <c:v>33.00745697</c:v>
                </c:pt>
                <c:pt idx="1985">
                  <c:v>33.395072170000006</c:v>
                </c:pt>
                <c:pt idx="1986">
                  <c:v>32.958747100000004</c:v>
                </c:pt>
                <c:pt idx="1987">
                  <c:v>31.71892471</c:v>
                </c:pt>
                <c:pt idx="1988">
                  <c:v>29.812052919999999</c:v>
                </c:pt>
                <c:pt idx="1989">
                  <c:v>27.256217190000001</c:v>
                </c:pt>
                <c:pt idx="1990">
                  <c:v>24.61667366</c:v>
                </c:pt>
                <c:pt idx="1991">
                  <c:v>22.067788310000001</c:v>
                </c:pt>
                <c:pt idx="1992">
                  <c:v>19.68247337</c:v>
                </c:pt>
                <c:pt idx="1993">
                  <c:v>17.75417633</c:v>
                </c:pt>
                <c:pt idx="1994">
                  <c:v>15.994658659999999</c:v>
                </c:pt>
                <c:pt idx="1995">
                  <c:v>14.513387869999999</c:v>
                </c:pt>
                <c:pt idx="1996">
                  <c:v>13.233218379999999</c:v>
                </c:pt>
                <c:pt idx="1997">
                  <c:v>12.15901203</c:v>
                </c:pt>
                <c:pt idx="1998">
                  <c:v>11.36246414</c:v>
                </c:pt>
                <c:pt idx="1999">
                  <c:v>10.908378789999999</c:v>
                </c:pt>
                <c:pt idx="2000">
                  <c:v>10.98268051</c:v>
                </c:pt>
                <c:pt idx="2001">
                  <c:v>11.75961418</c:v>
                </c:pt>
                <c:pt idx="2002">
                  <c:v>13.544071389999999</c:v>
                </c:pt>
                <c:pt idx="2003">
                  <c:v>16.25282593</c:v>
                </c:pt>
                <c:pt idx="2004">
                  <c:v>19.752154539999999</c:v>
                </c:pt>
                <c:pt idx="2005">
                  <c:v>23.45021362</c:v>
                </c:pt>
                <c:pt idx="2006">
                  <c:v>26.58091087</c:v>
                </c:pt>
                <c:pt idx="2007">
                  <c:v>28.74907799</c:v>
                </c:pt>
                <c:pt idx="2008">
                  <c:v>29.20650406</c:v>
                </c:pt>
                <c:pt idx="2009">
                  <c:v>28.031449509999998</c:v>
                </c:pt>
                <c:pt idx="2010">
                  <c:v>25.44561882</c:v>
                </c:pt>
                <c:pt idx="2011">
                  <c:v>22.24983902</c:v>
                </c:pt>
                <c:pt idx="2012">
                  <c:v>19.12753601</c:v>
                </c:pt>
                <c:pt idx="2013">
                  <c:v>16.724627689999998</c:v>
                </c:pt>
                <c:pt idx="2014">
                  <c:v>15.349161339999998</c:v>
                </c:pt>
                <c:pt idx="2015">
                  <c:v>14.940338329999999</c:v>
                </c:pt>
                <c:pt idx="2016">
                  <c:v>15.353483389999999</c:v>
                </c:pt>
                <c:pt idx="2017">
                  <c:v>16.429827879999998</c:v>
                </c:pt>
                <c:pt idx="2018">
                  <c:v>18.08253212</c:v>
                </c:pt>
                <c:pt idx="2019">
                  <c:v>20.27186317</c:v>
                </c:pt>
                <c:pt idx="2020">
                  <c:v>23.260571670000001</c:v>
                </c:pt>
                <c:pt idx="2021">
                  <c:v>26.863330080000001</c:v>
                </c:pt>
                <c:pt idx="2022">
                  <c:v>30.744939039999998</c:v>
                </c:pt>
                <c:pt idx="2023">
                  <c:v>34.845282750000003</c:v>
                </c:pt>
                <c:pt idx="2024">
                  <c:v>38.249491880000001</c:v>
                </c:pt>
                <c:pt idx="2025">
                  <c:v>40.406165310000006</c:v>
                </c:pt>
                <c:pt idx="2026">
                  <c:v>41.228945920000001</c:v>
                </c:pt>
                <c:pt idx="2027">
                  <c:v>40.739867400000001</c:v>
                </c:pt>
                <c:pt idx="2028">
                  <c:v>39.77910919</c:v>
                </c:pt>
                <c:pt idx="2029">
                  <c:v>39.358908840000005</c:v>
                </c:pt>
                <c:pt idx="2030">
                  <c:v>40.111266329999999</c:v>
                </c:pt>
                <c:pt idx="2031">
                  <c:v>42.266066739999999</c:v>
                </c:pt>
                <c:pt idx="2032">
                  <c:v>44.951937870000002</c:v>
                </c:pt>
                <c:pt idx="2033">
                  <c:v>47.04283066</c:v>
                </c:pt>
                <c:pt idx="2034">
                  <c:v>47.02987976</c:v>
                </c:pt>
                <c:pt idx="2035">
                  <c:v>44.386832430000005</c:v>
                </c:pt>
                <c:pt idx="2036">
                  <c:v>39.281047060000006</c:v>
                </c:pt>
                <c:pt idx="2037">
                  <c:v>32.709914400000002</c:v>
                </c:pt>
                <c:pt idx="2038">
                  <c:v>25.875422669999999</c:v>
                </c:pt>
                <c:pt idx="2039">
                  <c:v>19.915150829999998</c:v>
                </c:pt>
                <c:pt idx="2040">
                  <c:v>15.289429859999998</c:v>
                </c:pt>
                <c:pt idx="2041">
                  <c:v>11.834288789999999</c:v>
                </c:pt>
                <c:pt idx="2042">
                  <c:v>9.4463874819999987</c:v>
                </c:pt>
                <c:pt idx="2043">
                  <c:v>7.5486375810000004</c:v>
                </c:pt>
                <c:pt idx="2044">
                  <c:v>5.9316560750000002</c:v>
                </c:pt>
                <c:pt idx="2045">
                  <c:v>4.6532046320000005</c:v>
                </c:pt>
                <c:pt idx="2046">
                  <c:v>3.526729059</c:v>
                </c:pt>
                <c:pt idx="2047">
                  <c:v>2.6939703940000004</c:v>
                </c:pt>
                <c:pt idx="2048">
                  <c:v>2.096720409</c:v>
                </c:pt>
                <c:pt idx="2049">
                  <c:v>1.7206439499999999</c:v>
                </c:pt>
                <c:pt idx="2050">
                  <c:v>1.39501853</c:v>
                </c:pt>
                <c:pt idx="2051">
                  <c:v>1.2834056139999999</c:v>
                </c:pt>
                <c:pt idx="2052">
                  <c:v>1.2308610199999999</c:v>
                </c:pt>
                <c:pt idx="2053">
                  <c:v>1.2131319759999999</c:v>
                </c:pt>
                <c:pt idx="2054">
                  <c:v>1.324552846</c:v>
                </c:pt>
                <c:pt idx="2055">
                  <c:v>1.3245990990000001</c:v>
                </c:pt>
                <c:pt idx="2056">
                  <c:v>1.40650959</c:v>
                </c:pt>
                <c:pt idx="2057">
                  <c:v>1.443056774</c:v>
                </c:pt>
                <c:pt idx="2058">
                  <c:v>1.5713532690000001</c:v>
                </c:pt>
                <c:pt idx="2059">
                  <c:v>1.9560415269999998</c:v>
                </c:pt>
                <c:pt idx="2060">
                  <c:v>2.423419666</c:v>
                </c:pt>
                <c:pt idx="2061">
                  <c:v>3.1025716780000003</c:v>
                </c:pt>
                <c:pt idx="2062">
                  <c:v>3.694174957</c:v>
                </c:pt>
                <c:pt idx="2063">
                  <c:v>4.378076267</c:v>
                </c:pt>
                <c:pt idx="2064">
                  <c:v>4.6246973990000004</c:v>
                </c:pt>
                <c:pt idx="2065">
                  <c:v>4.342214298</c:v>
                </c:pt>
                <c:pt idx="2066">
                  <c:v>3.7765044690000003</c:v>
                </c:pt>
                <c:pt idx="2067">
                  <c:v>3.001175833</c:v>
                </c:pt>
                <c:pt idx="2068">
                  <c:v>2.1321746830000001</c:v>
                </c:pt>
                <c:pt idx="2069">
                  <c:v>1.429172587</c:v>
                </c:pt>
                <c:pt idx="2070">
                  <c:v>0.93613172769999997</c:v>
                </c:pt>
                <c:pt idx="2071">
                  <c:v>0.83608193399999997</c:v>
                </c:pt>
                <c:pt idx="2072">
                  <c:v>0.95742948099999992</c:v>
                </c:pt>
                <c:pt idx="2073">
                  <c:v>1.4979953289999999</c:v>
                </c:pt>
                <c:pt idx="2074">
                  <c:v>2.4406945230000003</c:v>
                </c:pt>
                <c:pt idx="2075">
                  <c:v>3.6620516300000001</c:v>
                </c:pt>
                <c:pt idx="2076">
                  <c:v>4.9911653520000003</c:v>
                </c:pt>
                <c:pt idx="2077">
                  <c:v>5.6531898500000004</c:v>
                </c:pt>
                <c:pt idx="2078">
                  <c:v>5.7261378289999998</c:v>
                </c:pt>
                <c:pt idx="2079">
                  <c:v>5.5792457579999999</c:v>
                </c:pt>
                <c:pt idx="2080">
                  <c:v>5.4792086600000003</c:v>
                </c:pt>
                <c:pt idx="2081">
                  <c:v>6.3397819520000001</c:v>
                </c:pt>
                <c:pt idx="2082">
                  <c:v>8.2096206669999994</c:v>
                </c:pt>
                <c:pt idx="2083">
                  <c:v>10.871121599999999</c:v>
                </c:pt>
                <c:pt idx="2084">
                  <c:v>13.674006649999999</c:v>
                </c:pt>
                <c:pt idx="2085">
                  <c:v>15.45467777</c:v>
                </c:pt>
                <c:pt idx="2086">
                  <c:v>15.993977739999998</c:v>
                </c:pt>
                <c:pt idx="2087">
                  <c:v>15.900712199999999</c:v>
                </c:pt>
                <c:pt idx="2088">
                  <c:v>16.286992259999998</c:v>
                </c:pt>
                <c:pt idx="2089">
                  <c:v>18.314208219999998</c:v>
                </c:pt>
                <c:pt idx="2090">
                  <c:v>22.60914154</c:v>
                </c:pt>
                <c:pt idx="2091">
                  <c:v>28.821335980000001</c:v>
                </c:pt>
                <c:pt idx="2092">
                  <c:v>35.587638090000006</c:v>
                </c:pt>
                <c:pt idx="2093">
                  <c:v>41.604308320000001</c:v>
                </c:pt>
                <c:pt idx="2094">
                  <c:v>46.164824680000002</c:v>
                </c:pt>
                <c:pt idx="2095">
                  <c:v>48.018408970000003</c:v>
                </c:pt>
                <c:pt idx="2096">
                  <c:v>48.151049800000003</c:v>
                </c:pt>
                <c:pt idx="2097">
                  <c:v>46.93036575</c:v>
                </c:pt>
                <c:pt idx="2098">
                  <c:v>44.207957460000003</c:v>
                </c:pt>
                <c:pt idx="2099">
                  <c:v>39.885905460000004</c:v>
                </c:pt>
                <c:pt idx="2100">
                  <c:v>33.978903960000004</c:v>
                </c:pt>
                <c:pt idx="2101">
                  <c:v>26.811440659999999</c:v>
                </c:pt>
                <c:pt idx="2102">
                  <c:v>19.732547</c:v>
                </c:pt>
                <c:pt idx="2103">
                  <c:v>15.342130849999998</c:v>
                </c:pt>
                <c:pt idx="2104">
                  <c:v>13.732029149999999</c:v>
                </c:pt>
                <c:pt idx="2105">
                  <c:v>16.487628170000001</c:v>
                </c:pt>
                <c:pt idx="2106">
                  <c:v>22.10543938</c:v>
                </c:pt>
                <c:pt idx="2107">
                  <c:v>29.075011440000001</c:v>
                </c:pt>
                <c:pt idx="2108">
                  <c:v>35.869815060000001</c:v>
                </c:pt>
                <c:pt idx="2109">
                  <c:v>42.385680390000005</c:v>
                </c:pt>
                <c:pt idx="2110">
                  <c:v>48.448985290000003</c:v>
                </c:pt>
                <c:pt idx="2111">
                  <c:v>55.341025540000004</c:v>
                </c:pt>
                <c:pt idx="2112">
                  <c:v>63.369513700000006</c:v>
                </c:pt>
                <c:pt idx="2113">
                  <c:v>71.080844120000009</c:v>
                </c:pt>
                <c:pt idx="2114">
                  <c:v>77.57586975000001</c:v>
                </c:pt>
                <c:pt idx="2115">
                  <c:v>80.88523407000001</c:v>
                </c:pt>
                <c:pt idx="2116">
                  <c:v>79.929400630000004</c:v>
                </c:pt>
                <c:pt idx="2117">
                  <c:v>74.870135500000004</c:v>
                </c:pt>
                <c:pt idx="2118">
                  <c:v>65.70525665000001</c:v>
                </c:pt>
                <c:pt idx="2119">
                  <c:v>54.018988800000002</c:v>
                </c:pt>
                <c:pt idx="2120">
                  <c:v>41.363600920000003</c:v>
                </c:pt>
                <c:pt idx="2121">
                  <c:v>30.10048218</c:v>
                </c:pt>
                <c:pt idx="2122">
                  <c:v>22.047320559999999</c:v>
                </c:pt>
                <c:pt idx="2123">
                  <c:v>17.066859439999998</c:v>
                </c:pt>
                <c:pt idx="2124">
                  <c:v>15.325372889999999</c:v>
                </c:pt>
                <c:pt idx="2125">
                  <c:v>14.70743961</c:v>
                </c:pt>
                <c:pt idx="2126">
                  <c:v>14.2711174</c:v>
                </c:pt>
                <c:pt idx="2127">
                  <c:v>13.740111539999999</c:v>
                </c:pt>
                <c:pt idx="2128">
                  <c:v>12.65061588</c:v>
                </c:pt>
                <c:pt idx="2129">
                  <c:v>12.008074949999999</c:v>
                </c:pt>
                <c:pt idx="2130">
                  <c:v>11.710681149999999</c:v>
                </c:pt>
                <c:pt idx="2131">
                  <c:v>10.493066019999999</c:v>
                </c:pt>
                <c:pt idx="2132">
                  <c:v>9.2457344059999986</c:v>
                </c:pt>
                <c:pt idx="2133">
                  <c:v>7.3983737950000004</c:v>
                </c:pt>
                <c:pt idx="2134">
                  <c:v>5.3639671330000001</c:v>
                </c:pt>
                <c:pt idx="2135">
                  <c:v>4.7854859350000005</c:v>
                </c:pt>
                <c:pt idx="2136">
                  <c:v>5.7543861390000002</c:v>
                </c:pt>
                <c:pt idx="2137">
                  <c:v>8.8317377089999987</c:v>
                </c:pt>
                <c:pt idx="2138">
                  <c:v>10.67896481</c:v>
                </c:pt>
                <c:pt idx="2139">
                  <c:v>12.79073925</c:v>
                </c:pt>
                <c:pt idx="2140">
                  <c:v>12.437177849999999</c:v>
                </c:pt>
                <c:pt idx="2141">
                  <c:v>10.5000412</c:v>
                </c:pt>
                <c:pt idx="2142">
                  <c:v>8.8558713909999991</c:v>
                </c:pt>
                <c:pt idx="2143">
                  <c:v>6.6576063159999999</c:v>
                </c:pt>
                <c:pt idx="2144">
                  <c:v>5.650606346</c:v>
                </c:pt>
                <c:pt idx="2145">
                  <c:v>6.1837384220000002</c:v>
                </c:pt>
                <c:pt idx="2146">
                  <c:v>7.2581307410000004</c:v>
                </c:pt>
                <c:pt idx="2147">
                  <c:v>8.7707750319999995</c:v>
                </c:pt>
                <c:pt idx="2148">
                  <c:v>10.179353899999999</c:v>
                </c:pt>
                <c:pt idx="2149">
                  <c:v>10.13652439</c:v>
                </c:pt>
                <c:pt idx="2150">
                  <c:v>9.4250833509999996</c:v>
                </c:pt>
                <c:pt idx="2151">
                  <c:v>8.67218132</c:v>
                </c:pt>
                <c:pt idx="2152">
                  <c:v>7.8174664500000004</c:v>
                </c:pt>
                <c:pt idx="2153">
                  <c:v>7.5907327650000003</c:v>
                </c:pt>
                <c:pt idx="2154">
                  <c:v>6.9958660130000005</c:v>
                </c:pt>
                <c:pt idx="2155">
                  <c:v>6.5339366910000001</c:v>
                </c:pt>
                <c:pt idx="2156">
                  <c:v>7.3499972339999999</c:v>
                </c:pt>
                <c:pt idx="2157">
                  <c:v>8.2302219389999998</c:v>
                </c:pt>
                <c:pt idx="2158">
                  <c:v>9.2361394879999992</c:v>
                </c:pt>
                <c:pt idx="2159">
                  <c:v>11.115638919999999</c:v>
                </c:pt>
                <c:pt idx="2160">
                  <c:v>12.51165314</c:v>
                </c:pt>
                <c:pt idx="2161">
                  <c:v>14.551826669999999</c:v>
                </c:pt>
                <c:pt idx="2162">
                  <c:v>17.46863098</c:v>
                </c:pt>
                <c:pt idx="2163">
                  <c:v>18.476300429999998</c:v>
                </c:pt>
                <c:pt idx="2164">
                  <c:v>19.497554019999999</c:v>
                </c:pt>
                <c:pt idx="2165">
                  <c:v>20.809596249999998</c:v>
                </c:pt>
                <c:pt idx="2166">
                  <c:v>23.370186999999998</c:v>
                </c:pt>
                <c:pt idx="2167">
                  <c:v>20.562367630000001</c:v>
                </c:pt>
                <c:pt idx="2168">
                  <c:v>19.166207499999999</c:v>
                </c:pt>
                <c:pt idx="2169">
                  <c:v>16.95957108</c:v>
                </c:pt>
                <c:pt idx="2170">
                  <c:v>15.93105907</c:v>
                </c:pt>
                <c:pt idx="2171">
                  <c:v>11.40889664</c:v>
                </c:pt>
                <c:pt idx="2172">
                  <c:v>10.463125419999999</c:v>
                </c:pt>
                <c:pt idx="2173">
                  <c:v>9.8568937299999995</c:v>
                </c:pt>
                <c:pt idx="2174">
                  <c:v>10.78497715</c:v>
                </c:pt>
                <c:pt idx="2175">
                  <c:v>10.14325066</c:v>
                </c:pt>
                <c:pt idx="2176">
                  <c:v>9.6251346589999986</c:v>
                </c:pt>
                <c:pt idx="2177">
                  <c:v>9.2135269169999994</c:v>
                </c:pt>
                <c:pt idx="2178">
                  <c:v>8.8868228909999996</c:v>
                </c:pt>
                <c:pt idx="2179">
                  <c:v>7.5864889140000002</c:v>
                </c:pt>
                <c:pt idx="2180">
                  <c:v>6.5876118660000005</c:v>
                </c:pt>
                <c:pt idx="2181">
                  <c:v>6.0359880449999999</c:v>
                </c:pt>
                <c:pt idx="2182">
                  <c:v>7.746917915</c:v>
                </c:pt>
                <c:pt idx="2183">
                  <c:v>5.0318839070000001</c:v>
                </c:pt>
                <c:pt idx="2184">
                  <c:v>6.4035698889999999</c:v>
                </c:pt>
                <c:pt idx="2185">
                  <c:v>5.2859141350000005</c:v>
                </c:pt>
                <c:pt idx="2186">
                  <c:v>6.9162084579999998</c:v>
                </c:pt>
                <c:pt idx="2187">
                  <c:v>6.009930325</c:v>
                </c:pt>
                <c:pt idx="2188">
                  <c:v>9.6114322659999996</c:v>
                </c:pt>
                <c:pt idx="2189">
                  <c:v>10.0272419</c:v>
                </c:pt>
                <c:pt idx="2190">
                  <c:v>9.0214435579999996</c:v>
                </c:pt>
                <c:pt idx="2191">
                  <c:v>9.2563936229999992</c:v>
                </c:pt>
                <c:pt idx="2192">
                  <c:v>7.2788636210000002</c:v>
                </c:pt>
                <c:pt idx="2193">
                  <c:v>5.7595731739999998</c:v>
                </c:pt>
                <c:pt idx="2194">
                  <c:v>2.1380376340000002</c:v>
                </c:pt>
                <c:pt idx="2195">
                  <c:v>1.556215715</c:v>
                </c:pt>
                <c:pt idx="2196">
                  <c:v>0.96674663999999999</c:v>
                </c:pt>
                <c:pt idx="2197">
                  <c:v>-0.52648233180000004</c:v>
                </c:pt>
                <c:pt idx="2198">
                  <c:v>1.5447647089999998</c:v>
                </c:pt>
                <c:pt idx="2199">
                  <c:v>0.72835929389999998</c:v>
                </c:pt>
                <c:pt idx="2200">
                  <c:v>2.2025715830000001</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54.950303650000002</c:v>
                </c:pt>
                <c:pt idx="1">
                  <c:v>55.521651840000004</c:v>
                </c:pt>
                <c:pt idx="2">
                  <c:v>55.662368389999997</c:v>
                </c:pt>
                <c:pt idx="3">
                  <c:v>55.721774674999999</c:v>
                </c:pt>
                <c:pt idx="4">
                  <c:v>55.878541564999999</c:v>
                </c:pt>
                <c:pt idx="5">
                  <c:v>55.852483370000002</c:v>
                </c:pt>
                <c:pt idx="6">
                  <c:v>55.60802803</c:v>
                </c:pt>
                <c:pt idx="7">
                  <c:v>55.914537045000003</c:v>
                </c:pt>
                <c:pt idx="8">
                  <c:v>57.258021929999998</c:v>
                </c:pt>
                <c:pt idx="9">
                  <c:v>57.231225585000004</c:v>
                </c:pt>
                <c:pt idx="10">
                  <c:v>56.808349230000005</c:v>
                </c:pt>
                <c:pt idx="11">
                  <c:v>58.220069504999998</c:v>
                </c:pt>
                <c:pt idx="12">
                  <c:v>56.668176270000004</c:v>
                </c:pt>
                <c:pt idx="13">
                  <c:v>56.560704805</c:v>
                </c:pt>
                <c:pt idx="14">
                  <c:v>57.221952055000003</c:v>
                </c:pt>
                <c:pt idx="15">
                  <c:v>58.059804535000005</c:v>
                </c:pt>
                <c:pt idx="16">
                  <c:v>57.990228270000003</c:v>
                </c:pt>
                <c:pt idx="17">
                  <c:v>58.409648515000001</c:v>
                </c:pt>
                <c:pt idx="18">
                  <c:v>57.911021805000004</c:v>
                </c:pt>
                <c:pt idx="19">
                  <c:v>58.387542339999996</c:v>
                </c:pt>
                <c:pt idx="20">
                  <c:v>58.801480869999999</c:v>
                </c:pt>
                <c:pt idx="21">
                  <c:v>58.121488190000008</c:v>
                </c:pt>
                <c:pt idx="22">
                  <c:v>58.248941039999998</c:v>
                </c:pt>
                <c:pt idx="23">
                  <c:v>58.875356295000003</c:v>
                </c:pt>
                <c:pt idx="24">
                  <c:v>59.612197495000004</c:v>
                </c:pt>
                <c:pt idx="25">
                  <c:v>59.568988415</c:v>
                </c:pt>
                <c:pt idx="26">
                  <c:v>59.627708054999999</c:v>
                </c:pt>
                <c:pt idx="27">
                  <c:v>60.432090380000005</c:v>
                </c:pt>
                <c:pt idx="28">
                  <c:v>59.940400695000008</c:v>
                </c:pt>
                <c:pt idx="29">
                  <c:v>59.801293944999998</c:v>
                </c:pt>
                <c:pt idx="30">
                  <c:v>61.028823474999996</c:v>
                </c:pt>
                <c:pt idx="31">
                  <c:v>60.969834900000002</c:v>
                </c:pt>
                <c:pt idx="32">
                  <c:v>60.499164200000003</c:v>
                </c:pt>
                <c:pt idx="33">
                  <c:v>59.694753265000003</c:v>
                </c:pt>
                <c:pt idx="34">
                  <c:v>61.215013124999999</c:v>
                </c:pt>
                <c:pt idx="35">
                  <c:v>60.013972854999999</c:v>
                </c:pt>
                <c:pt idx="36">
                  <c:v>61.435025785000008</c:v>
                </c:pt>
                <c:pt idx="37">
                  <c:v>61.558372114999997</c:v>
                </c:pt>
                <c:pt idx="38">
                  <c:v>60.263284304999999</c:v>
                </c:pt>
                <c:pt idx="39">
                  <c:v>61.443637464999995</c:v>
                </c:pt>
                <c:pt idx="40">
                  <c:v>62.312778090000002</c:v>
                </c:pt>
                <c:pt idx="41">
                  <c:v>61.883071515000005</c:v>
                </c:pt>
                <c:pt idx="42">
                  <c:v>61.903007129999999</c:v>
                </c:pt>
                <c:pt idx="43">
                  <c:v>61.677289580000007</c:v>
                </c:pt>
                <c:pt idx="44">
                  <c:v>62.165166474999999</c:v>
                </c:pt>
                <c:pt idx="45">
                  <c:v>61.869189835</c:v>
                </c:pt>
                <c:pt idx="46">
                  <c:v>62.277955630000001</c:v>
                </c:pt>
                <c:pt idx="47">
                  <c:v>62.329953765000006</c:v>
                </c:pt>
                <c:pt idx="48">
                  <c:v>63.182729335000005</c:v>
                </c:pt>
                <c:pt idx="49">
                  <c:v>62.620404815000001</c:v>
                </c:pt>
                <c:pt idx="50">
                  <c:v>62.432889555000003</c:v>
                </c:pt>
                <c:pt idx="51">
                  <c:v>63.605912780000004</c:v>
                </c:pt>
                <c:pt idx="52">
                  <c:v>63.494384385000004</c:v>
                </c:pt>
                <c:pt idx="53">
                  <c:v>62.752538299999998</c:v>
                </c:pt>
                <c:pt idx="54">
                  <c:v>63.169591525000001</c:v>
                </c:pt>
                <c:pt idx="55">
                  <c:v>63.012494660000002</c:v>
                </c:pt>
                <c:pt idx="56">
                  <c:v>63.246886825000004</c:v>
                </c:pt>
                <c:pt idx="57">
                  <c:v>63.94846115</c:v>
                </c:pt>
                <c:pt idx="58">
                  <c:v>63.583951569999996</c:v>
                </c:pt>
                <c:pt idx="59">
                  <c:v>64.288621519999992</c:v>
                </c:pt>
                <c:pt idx="60">
                  <c:v>64.336774439999999</c:v>
                </c:pt>
                <c:pt idx="61">
                  <c:v>64.274226760000005</c:v>
                </c:pt>
                <c:pt idx="62">
                  <c:v>64.457433320000007</c:v>
                </c:pt>
                <c:pt idx="63">
                  <c:v>64.508182145000006</c:v>
                </c:pt>
                <c:pt idx="64">
                  <c:v>64.445977779999993</c:v>
                </c:pt>
                <c:pt idx="65">
                  <c:v>64.746930695000003</c:v>
                </c:pt>
                <c:pt idx="66">
                  <c:v>65.123342135000001</c:v>
                </c:pt>
                <c:pt idx="67">
                  <c:v>64.958148574999996</c:v>
                </c:pt>
                <c:pt idx="68">
                  <c:v>65.185132600000003</c:v>
                </c:pt>
                <c:pt idx="69">
                  <c:v>65.061208344999997</c:v>
                </c:pt>
                <c:pt idx="70">
                  <c:v>64.321990585000009</c:v>
                </c:pt>
                <c:pt idx="71">
                  <c:v>65.335439300000004</c:v>
                </c:pt>
                <c:pt idx="72">
                  <c:v>65.341197590000007</c:v>
                </c:pt>
                <c:pt idx="73">
                  <c:v>65.972337345</c:v>
                </c:pt>
                <c:pt idx="74">
                  <c:v>66.354520414999996</c:v>
                </c:pt>
                <c:pt idx="75">
                  <c:v>65.436643219999993</c:v>
                </c:pt>
                <c:pt idx="76">
                  <c:v>65.788034060000001</c:v>
                </c:pt>
                <c:pt idx="77">
                  <c:v>65.929061509999997</c:v>
                </c:pt>
                <c:pt idx="78">
                  <c:v>65.931912995000005</c:v>
                </c:pt>
                <c:pt idx="79">
                  <c:v>65.79335365</c:v>
                </c:pt>
                <c:pt idx="80">
                  <c:v>66.330485920000001</c:v>
                </c:pt>
                <c:pt idx="81">
                  <c:v>66.186013790000004</c:v>
                </c:pt>
                <c:pt idx="82">
                  <c:v>66.537070845000002</c:v>
                </c:pt>
                <c:pt idx="83">
                  <c:v>66.716521835000009</c:v>
                </c:pt>
                <c:pt idx="84">
                  <c:v>66.309777830000002</c:v>
                </c:pt>
                <c:pt idx="85">
                  <c:v>66.206296539999997</c:v>
                </c:pt>
                <c:pt idx="86">
                  <c:v>66.843770594999995</c:v>
                </c:pt>
                <c:pt idx="87">
                  <c:v>67.103547665000008</c:v>
                </c:pt>
                <c:pt idx="88">
                  <c:v>67.369109725000001</c:v>
                </c:pt>
                <c:pt idx="89">
                  <c:v>67.26449547</c:v>
                </c:pt>
                <c:pt idx="90">
                  <c:v>66.596931075000001</c:v>
                </c:pt>
                <c:pt idx="91">
                  <c:v>67.349954220000001</c:v>
                </c:pt>
                <c:pt idx="92">
                  <c:v>67.020007710000002</c:v>
                </c:pt>
                <c:pt idx="93">
                  <c:v>67.932843779999999</c:v>
                </c:pt>
                <c:pt idx="94">
                  <c:v>67.508037185000006</c:v>
                </c:pt>
                <c:pt idx="95">
                  <c:v>67.421456910000003</c:v>
                </c:pt>
                <c:pt idx="96">
                  <c:v>67.592313385000011</c:v>
                </c:pt>
                <c:pt idx="97">
                  <c:v>67.636891935000008</c:v>
                </c:pt>
                <c:pt idx="98">
                  <c:v>68.093419650000001</c:v>
                </c:pt>
                <c:pt idx="99">
                  <c:v>67.72959861999999</c:v>
                </c:pt>
                <c:pt idx="100">
                  <c:v>68.49094925</c:v>
                </c:pt>
                <c:pt idx="101">
                  <c:v>68.142816159999995</c:v>
                </c:pt>
                <c:pt idx="102">
                  <c:v>68.139983749999999</c:v>
                </c:pt>
                <c:pt idx="103">
                  <c:v>68.443832020000002</c:v>
                </c:pt>
                <c:pt idx="104">
                  <c:v>68.350738145000008</c:v>
                </c:pt>
                <c:pt idx="105">
                  <c:v>68.80721054</c:v>
                </c:pt>
                <c:pt idx="106">
                  <c:v>68.192725754999998</c:v>
                </c:pt>
                <c:pt idx="107">
                  <c:v>68.83760986499999</c:v>
                </c:pt>
                <c:pt idx="108">
                  <c:v>69.020570375000005</c:v>
                </c:pt>
                <c:pt idx="109">
                  <c:v>68.999808880000003</c:v>
                </c:pt>
                <c:pt idx="110">
                  <c:v>68.567006684999996</c:v>
                </c:pt>
                <c:pt idx="111">
                  <c:v>68.700158694999999</c:v>
                </c:pt>
                <c:pt idx="112">
                  <c:v>69.170569990000004</c:v>
                </c:pt>
                <c:pt idx="113">
                  <c:v>69.176816560000006</c:v>
                </c:pt>
                <c:pt idx="114">
                  <c:v>69.140380475000001</c:v>
                </c:pt>
                <c:pt idx="115">
                  <c:v>68.935771560000006</c:v>
                </c:pt>
                <c:pt idx="116">
                  <c:v>69.717599489999998</c:v>
                </c:pt>
                <c:pt idx="117">
                  <c:v>69.478433225000003</c:v>
                </c:pt>
                <c:pt idx="118">
                  <c:v>69.915774920000004</c:v>
                </c:pt>
                <c:pt idx="119">
                  <c:v>69.725703815000003</c:v>
                </c:pt>
                <c:pt idx="120">
                  <c:v>69.730851744999995</c:v>
                </c:pt>
                <c:pt idx="121">
                  <c:v>69.645207975000005</c:v>
                </c:pt>
                <c:pt idx="122">
                  <c:v>69.676295850000002</c:v>
                </c:pt>
                <c:pt idx="123">
                  <c:v>69.822854614999997</c:v>
                </c:pt>
                <c:pt idx="124">
                  <c:v>70.457538220000004</c:v>
                </c:pt>
                <c:pt idx="125">
                  <c:v>70.072953795000004</c:v>
                </c:pt>
                <c:pt idx="126">
                  <c:v>70.380771254999999</c:v>
                </c:pt>
                <c:pt idx="127">
                  <c:v>70.912353135000004</c:v>
                </c:pt>
                <c:pt idx="128">
                  <c:v>70.461106874999999</c:v>
                </c:pt>
                <c:pt idx="129">
                  <c:v>71.322602845000006</c:v>
                </c:pt>
                <c:pt idx="130">
                  <c:v>70.592286685000005</c:v>
                </c:pt>
                <c:pt idx="131">
                  <c:v>71.059474565000002</c:v>
                </c:pt>
                <c:pt idx="132">
                  <c:v>70.675689315</c:v>
                </c:pt>
                <c:pt idx="133">
                  <c:v>71.610681150000005</c:v>
                </c:pt>
                <c:pt idx="134">
                  <c:v>71.066194155000005</c:v>
                </c:pt>
                <c:pt idx="135">
                  <c:v>71.339803314999997</c:v>
                </c:pt>
                <c:pt idx="136">
                  <c:v>71.526120754999994</c:v>
                </c:pt>
                <c:pt idx="137">
                  <c:v>71.546296694999995</c:v>
                </c:pt>
                <c:pt idx="138">
                  <c:v>71.39594803</c:v>
                </c:pt>
                <c:pt idx="139">
                  <c:v>71.512609100000006</c:v>
                </c:pt>
                <c:pt idx="140">
                  <c:v>71.820283509999996</c:v>
                </c:pt>
                <c:pt idx="141">
                  <c:v>72.295072175000001</c:v>
                </c:pt>
                <c:pt idx="142">
                  <c:v>71.974229430000008</c:v>
                </c:pt>
                <c:pt idx="143">
                  <c:v>72.128137205000002</c:v>
                </c:pt>
                <c:pt idx="144">
                  <c:v>72.182214354999999</c:v>
                </c:pt>
                <c:pt idx="145">
                  <c:v>72.529813384999997</c:v>
                </c:pt>
                <c:pt idx="146">
                  <c:v>72.223111724999995</c:v>
                </c:pt>
                <c:pt idx="147">
                  <c:v>72.711068725000004</c:v>
                </c:pt>
                <c:pt idx="148">
                  <c:v>72.281995390000006</c:v>
                </c:pt>
                <c:pt idx="149">
                  <c:v>72.609605404999996</c:v>
                </c:pt>
                <c:pt idx="150">
                  <c:v>73.263909914999999</c:v>
                </c:pt>
                <c:pt idx="151">
                  <c:v>73.242284395000013</c:v>
                </c:pt>
                <c:pt idx="152">
                  <c:v>73.359395599999999</c:v>
                </c:pt>
                <c:pt idx="153">
                  <c:v>73.363401030000006</c:v>
                </c:pt>
                <c:pt idx="154">
                  <c:v>72.925847625000003</c:v>
                </c:pt>
                <c:pt idx="155">
                  <c:v>73.443620299999992</c:v>
                </c:pt>
                <c:pt idx="156">
                  <c:v>73.820096590000006</c:v>
                </c:pt>
                <c:pt idx="157">
                  <c:v>73.87247619499999</c:v>
                </c:pt>
                <c:pt idx="158">
                  <c:v>74.24714431999999</c:v>
                </c:pt>
                <c:pt idx="159">
                  <c:v>73.766915895000011</c:v>
                </c:pt>
                <c:pt idx="160">
                  <c:v>74.111402130000002</c:v>
                </c:pt>
                <c:pt idx="161">
                  <c:v>73.825212095000012</c:v>
                </c:pt>
                <c:pt idx="162">
                  <c:v>74.207223510000006</c:v>
                </c:pt>
                <c:pt idx="163">
                  <c:v>74.362401585000001</c:v>
                </c:pt>
                <c:pt idx="164">
                  <c:v>74.062299345</c:v>
                </c:pt>
                <c:pt idx="165">
                  <c:v>74.751893615</c:v>
                </c:pt>
                <c:pt idx="166">
                  <c:v>74.260182955000005</c:v>
                </c:pt>
                <c:pt idx="167">
                  <c:v>74.809606169999995</c:v>
                </c:pt>
                <c:pt idx="168">
                  <c:v>74.677129364999999</c:v>
                </c:pt>
                <c:pt idx="169">
                  <c:v>74.735585784999998</c:v>
                </c:pt>
                <c:pt idx="170">
                  <c:v>74.501542665000002</c:v>
                </c:pt>
                <c:pt idx="171">
                  <c:v>75.076448060000004</c:v>
                </c:pt>
                <c:pt idx="172">
                  <c:v>75.323373414999992</c:v>
                </c:pt>
                <c:pt idx="173">
                  <c:v>75.327672580000012</c:v>
                </c:pt>
                <c:pt idx="174">
                  <c:v>75.372388459999996</c:v>
                </c:pt>
                <c:pt idx="175">
                  <c:v>75.34586486500001</c:v>
                </c:pt>
                <c:pt idx="176">
                  <c:v>75.307309720000006</c:v>
                </c:pt>
                <c:pt idx="177">
                  <c:v>75.26055679000001</c:v>
                </c:pt>
                <c:pt idx="178">
                  <c:v>75.298787690000012</c:v>
                </c:pt>
                <c:pt idx="179">
                  <c:v>75.173417665000002</c:v>
                </c:pt>
                <c:pt idx="180">
                  <c:v>75.471402740000002</c:v>
                </c:pt>
                <c:pt idx="181">
                  <c:v>75.076810455</c:v>
                </c:pt>
                <c:pt idx="182">
                  <c:v>75.179711914999999</c:v>
                </c:pt>
                <c:pt idx="183">
                  <c:v>75.901483154999994</c:v>
                </c:pt>
                <c:pt idx="184">
                  <c:v>75.497254940000005</c:v>
                </c:pt>
                <c:pt idx="185">
                  <c:v>75.556737519999999</c:v>
                </c:pt>
                <c:pt idx="186">
                  <c:v>75.650174714999991</c:v>
                </c:pt>
                <c:pt idx="187">
                  <c:v>75.397351834999995</c:v>
                </c:pt>
                <c:pt idx="188">
                  <c:v>75.792184450000008</c:v>
                </c:pt>
                <c:pt idx="189">
                  <c:v>75.462968445000001</c:v>
                </c:pt>
                <c:pt idx="190">
                  <c:v>75.087621310000003</c:v>
                </c:pt>
                <c:pt idx="191">
                  <c:v>75.634729004999997</c:v>
                </c:pt>
                <c:pt idx="192">
                  <c:v>75.621575930000006</c:v>
                </c:pt>
                <c:pt idx="193">
                  <c:v>75.352761839999999</c:v>
                </c:pt>
                <c:pt idx="194">
                  <c:v>75.280541990000003</c:v>
                </c:pt>
                <c:pt idx="195">
                  <c:v>74.754048920000002</c:v>
                </c:pt>
                <c:pt idx="196">
                  <c:v>75.120977019999998</c:v>
                </c:pt>
                <c:pt idx="197">
                  <c:v>74.962262725000002</c:v>
                </c:pt>
                <c:pt idx="198">
                  <c:v>74.998925785000012</c:v>
                </c:pt>
                <c:pt idx="199">
                  <c:v>74.792317964999995</c:v>
                </c:pt>
                <c:pt idx="200">
                  <c:v>74.690507510000003</c:v>
                </c:pt>
                <c:pt idx="201">
                  <c:v>74.668927765000007</c:v>
                </c:pt>
                <c:pt idx="202">
                  <c:v>74.262685395000005</c:v>
                </c:pt>
                <c:pt idx="203">
                  <c:v>74.171186065000001</c:v>
                </c:pt>
                <c:pt idx="204">
                  <c:v>73.701306915000004</c:v>
                </c:pt>
                <c:pt idx="205">
                  <c:v>73.995545960000001</c:v>
                </c:pt>
                <c:pt idx="206">
                  <c:v>73.459153750000013</c:v>
                </c:pt>
                <c:pt idx="207">
                  <c:v>73.621606450000002</c:v>
                </c:pt>
                <c:pt idx="208">
                  <c:v>72.919427490000004</c:v>
                </c:pt>
                <c:pt idx="209">
                  <c:v>73.059671019999996</c:v>
                </c:pt>
                <c:pt idx="210">
                  <c:v>72.995538330000002</c:v>
                </c:pt>
                <c:pt idx="211">
                  <c:v>72.439851379999993</c:v>
                </c:pt>
                <c:pt idx="212">
                  <c:v>72.30680237</c:v>
                </c:pt>
                <c:pt idx="213">
                  <c:v>72.215756990000003</c:v>
                </c:pt>
                <c:pt idx="214">
                  <c:v>71.801107024999993</c:v>
                </c:pt>
                <c:pt idx="215">
                  <c:v>71.662252045000002</c:v>
                </c:pt>
                <c:pt idx="216">
                  <c:v>71.051887130000011</c:v>
                </c:pt>
                <c:pt idx="217">
                  <c:v>70.951070404999996</c:v>
                </c:pt>
                <c:pt idx="218">
                  <c:v>70.550510025000008</c:v>
                </c:pt>
                <c:pt idx="219">
                  <c:v>70.374536135</c:v>
                </c:pt>
                <c:pt idx="220">
                  <c:v>70.26843224000001</c:v>
                </c:pt>
                <c:pt idx="221">
                  <c:v>69.859529115000001</c:v>
                </c:pt>
                <c:pt idx="222">
                  <c:v>69.315980530000004</c:v>
                </c:pt>
                <c:pt idx="223">
                  <c:v>69.126422500000004</c:v>
                </c:pt>
                <c:pt idx="224">
                  <c:v>68.673604580000003</c:v>
                </c:pt>
                <c:pt idx="225">
                  <c:v>68.565509415000008</c:v>
                </c:pt>
                <c:pt idx="226">
                  <c:v>67.99500999</c:v>
                </c:pt>
                <c:pt idx="227">
                  <c:v>67.486606214999995</c:v>
                </c:pt>
                <c:pt idx="228">
                  <c:v>67.169372175000007</c:v>
                </c:pt>
                <c:pt idx="229">
                  <c:v>67.030093765000004</c:v>
                </c:pt>
                <c:pt idx="230">
                  <c:v>66.251166914999999</c:v>
                </c:pt>
                <c:pt idx="231">
                  <c:v>66.238065339999991</c:v>
                </c:pt>
                <c:pt idx="232">
                  <c:v>65.929771039999991</c:v>
                </c:pt>
                <c:pt idx="233">
                  <c:v>65.085260009999999</c:v>
                </c:pt>
                <c:pt idx="234">
                  <c:v>64.789464570000007</c:v>
                </c:pt>
                <c:pt idx="235">
                  <c:v>64.305499650000002</c:v>
                </c:pt>
                <c:pt idx="236">
                  <c:v>64.004357915</c:v>
                </c:pt>
                <c:pt idx="237">
                  <c:v>63.451703645000002</c:v>
                </c:pt>
                <c:pt idx="238">
                  <c:v>63.317693330000004</c:v>
                </c:pt>
                <c:pt idx="239">
                  <c:v>62.976668930000002</c:v>
                </c:pt>
                <c:pt idx="240">
                  <c:v>62.376231765</c:v>
                </c:pt>
                <c:pt idx="241">
                  <c:v>62.369508365000002</c:v>
                </c:pt>
                <c:pt idx="242">
                  <c:v>61.737964250000005</c:v>
                </c:pt>
                <c:pt idx="243">
                  <c:v>61.529973599999998</c:v>
                </c:pt>
                <c:pt idx="244">
                  <c:v>61.177978135000004</c:v>
                </c:pt>
                <c:pt idx="245">
                  <c:v>60.682221984999998</c:v>
                </c:pt>
                <c:pt idx="246">
                  <c:v>60.372310255000002</c:v>
                </c:pt>
                <c:pt idx="247">
                  <c:v>59.844237895000006</c:v>
                </c:pt>
                <c:pt idx="248">
                  <c:v>59.520623780000001</c:v>
                </c:pt>
                <c:pt idx="249">
                  <c:v>59.095958324999998</c:v>
                </c:pt>
                <c:pt idx="250">
                  <c:v>58.938607789999999</c:v>
                </c:pt>
                <c:pt idx="251">
                  <c:v>58.747615429999996</c:v>
                </c:pt>
                <c:pt idx="252">
                  <c:v>58.254466630000003</c:v>
                </c:pt>
                <c:pt idx="253">
                  <c:v>58.170388795000008</c:v>
                </c:pt>
                <c:pt idx="254">
                  <c:v>57.831147770000001</c:v>
                </c:pt>
                <c:pt idx="255">
                  <c:v>57.491313550000001</c:v>
                </c:pt>
                <c:pt idx="256">
                  <c:v>57.456830595</c:v>
                </c:pt>
                <c:pt idx="257">
                  <c:v>57.098790739999998</c:v>
                </c:pt>
                <c:pt idx="258">
                  <c:v>56.840991595000006</c:v>
                </c:pt>
                <c:pt idx="259">
                  <c:v>56.483979794999996</c:v>
                </c:pt>
                <c:pt idx="260">
                  <c:v>56.348870849999997</c:v>
                </c:pt>
                <c:pt idx="261">
                  <c:v>56.012780760000005</c:v>
                </c:pt>
                <c:pt idx="262">
                  <c:v>56.104152299999996</c:v>
                </c:pt>
                <c:pt idx="263">
                  <c:v>55.312108609999996</c:v>
                </c:pt>
                <c:pt idx="264">
                  <c:v>55.123933410000006</c:v>
                </c:pt>
                <c:pt idx="265">
                  <c:v>55.276683425000002</c:v>
                </c:pt>
                <c:pt idx="266">
                  <c:v>55.033353425000001</c:v>
                </c:pt>
                <c:pt idx="267">
                  <c:v>54.622657390000001</c:v>
                </c:pt>
                <c:pt idx="268">
                  <c:v>54.021083449999999</c:v>
                </c:pt>
                <c:pt idx="269">
                  <c:v>53.801513290000003</c:v>
                </c:pt>
                <c:pt idx="270">
                  <c:v>54.23014603</c:v>
                </c:pt>
                <c:pt idx="271">
                  <c:v>53.275973890000003</c:v>
                </c:pt>
                <c:pt idx="272">
                  <c:v>53.403808214999998</c:v>
                </c:pt>
                <c:pt idx="273">
                  <c:v>52.665958020000005</c:v>
                </c:pt>
                <c:pt idx="274">
                  <c:v>52.373771285000004</c:v>
                </c:pt>
                <c:pt idx="275">
                  <c:v>51.982032395000004</c:v>
                </c:pt>
                <c:pt idx="276">
                  <c:v>51.427947614999994</c:v>
                </c:pt>
                <c:pt idx="277">
                  <c:v>50.866847609999994</c:v>
                </c:pt>
                <c:pt idx="278">
                  <c:v>50.843841170000005</c:v>
                </c:pt>
                <c:pt idx="279">
                  <c:v>50.141898730000001</c:v>
                </c:pt>
                <c:pt idx="280">
                  <c:v>49.715756990000003</c:v>
                </c:pt>
                <c:pt idx="281">
                  <c:v>49.184043500000001</c:v>
                </c:pt>
                <c:pt idx="282">
                  <c:v>49.044509505000001</c:v>
                </c:pt>
                <c:pt idx="283">
                  <c:v>48.513673400000002</c:v>
                </c:pt>
                <c:pt idx="284">
                  <c:v>47.850839230000005</c:v>
                </c:pt>
                <c:pt idx="285">
                  <c:v>47.381002045000002</c:v>
                </c:pt>
                <c:pt idx="286">
                  <c:v>47.439952470000001</c:v>
                </c:pt>
                <c:pt idx="287">
                  <c:v>47.372327425000002</c:v>
                </c:pt>
                <c:pt idx="288">
                  <c:v>47.123529050000002</c:v>
                </c:pt>
                <c:pt idx="289">
                  <c:v>47.057872395000004</c:v>
                </c:pt>
                <c:pt idx="290">
                  <c:v>46.59616432</c:v>
                </c:pt>
                <c:pt idx="291">
                  <c:v>46.967416385</c:v>
                </c:pt>
                <c:pt idx="292">
                  <c:v>46.844445800000003</c:v>
                </c:pt>
                <c:pt idx="293">
                  <c:v>47.377589799999996</c:v>
                </c:pt>
                <c:pt idx="294">
                  <c:v>47.467444990000004</c:v>
                </c:pt>
                <c:pt idx="295">
                  <c:v>47.854980089999998</c:v>
                </c:pt>
                <c:pt idx="296">
                  <c:v>47.902272795000002</c:v>
                </c:pt>
                <c:pt idx="297">
                  <c:v>48.858123399999997</c:v>
                </c:pt>
                <c:pt idx="298">
                  <c:v>49.400296785000002</c:v>
                </c:pt>
                <c:pt idx="299">
                  <c:v>49.822114565</c:v>
                </c:pt>
                <c:pt idx="300">
                  <c:v>50.537353135000004</c:v>
                </c:pt>
                <c:pt idx="301">
                  <c:v>51.29456673</c:v>
                </c:pt>
                <c:pt idx="302">
                  <c:v>51.743838879999998</c:v>
                </c:pt>
                <c:pt idx="303">
                  <c:v>52.387273405000002</c:v>
                </c:pt>
                <c:pt idx="304">
                  <c:v>53.249406434999997</c:v>
                </c:pt>
                <c:pt idx="305">
                  <c:v>53.786975474999998</c:v>
                </c:pt>
                <c:pt idx="306">
                  <c:v>54.437060924999997</c:v>
                </c:pt>
                <c:pt idx="307">
                  <c:v>54.936599349999995</c:v>
                </c:pt>
                <c:pt idx="308">
                  <c:v>55.549306485000002</c:v>
                </c:pt>
                <c:pt idx="309">
                  <c:v>55.977157210000001</c:v>
                </c:pt>
                <c:pt idx="310">
                  <c:v>56.402991870000001</c:v>
                </c:pt>
                <c:pt idx="311">
                  <c:v>56.733558275</c:v>
                </c:pt>
                <c:pt idx="312">
                  <c:v>56.992471315000003</c:v>
                </c:pt>
                <c:pt idx="313">
                  <c:v>57.647756194999999</c:v>
                </c:pt>
                <c:pt idx="314">
                  <c:v>57.717485045000004</c:v>
                </c:pt>
                <c:pt idx="315">
                  <c:v>58.0781189</c:v>
                </c:pt>
                <c:pt idx="316">
                  <c:v>58.238273239999998</c:v>
                </c:pt>
                <c:pt idx="317">
                  <c:v>58.30669365</c:v>
                </c:pt>
                <c:pt idx="318">
                  <c:v>58.456189730000006</c:v>
                </c:pt>
                <c:pt idx="319">
                  <c:v>58.319459535</c:v>
                </c:pt>
                <c:pt idx="320">
                  <c:v>58.881486515000006</c:v>
                </c:pt>
                <c:pt idx="321">
                  <c:v>59.050239179999998</c:v>
                </c:pt>
                <c:pt idx="322">
                  <c:v>59.214486695000005</c:v>
                </c:pt>
                <c:pt idx="323">
                  <c:v>59.138242339999998</c:v>
                </c:pt>
                <c:pt idx="324">
                  <c:v>59.206212614999998</c:v>
                </c:pt>
                <c:pt idx="325">
                  <c:v>59.327712630000008</c:v>
                </c:pt>
                <c:pt idx="326">
                  <c:v>59.442658995000002</c:v>
                </c:pt>
                <c:pt idx="327">
                  <c:v>59.671784975000008</c:v>
                </c:pt>
                <c:pt idx="328">
                  <c:v>59.864358519999996</c:v>
                </c:pt>
                <c:pt idx="329">
                  <c:v>60.011258694999995</c:v>
                </c:pt>
                <c:pt idx="330">
                  <c:v>60.029962159999997</c:v>
                </c:pt>
                <c:pt idx="331">
                  <c:v>60.015763855000003</c:v>
                </c:pt>
                <c:pt idx="332">
                  <c:v>60.403958895000002</c:v>
                </c:pt>
                <c:pt idx="333">
                  <c:v>60.288751224999999</c:v>
                </c:pt>
                <c:pt idx="334">
                  <c:v>60.476966480000002</c:v>
                </c:pt>
                <c:pt idx="335">
                  <c:v>60.535129165000001</c:v>
                </c:pt>
                <c:pt idx="336">
                  <c:v>60.744535065000001</c:v>
                </c:pt>
                <c:pt idx="337">
                  <c:v>60.7197052</c:v>
                </c:pt>
                <c:pt idx="338">
                  <c:v>60.870593640000003</c:v>
                </c:pt>
                <c:pt idx="339">
                  <c:v>61.073308564999998</c:v>
                </c:pt>
                <c:pt idx="340">
                  <c:v>61.481324770000001</c:v>
                </c:pt>
                <c:pt idx="341">
                  <c:v>61.473821260000001</c:v>
                </c:pt>
                <c:pt idx="342">
                  <c:v>61.5501133</c:v>
                </c:pt>
                <c:pt idx="343">
                  <c:v>61.776647185000002</c:v>
                </c:pt>
                <c:pt idx="344">
                  <c:v>61.730987169999999</c:v>
                </c:pt>
                <c:pt idx="345">
                  <c:v>62.205524064999999</c:v>
                </c:pt>
                <c:pt idx="346">
                  <c:v>62.240289305000005</c:v>
                </c:pt>
                <c:pt idx="347">
                  <c:v>62.558812715000002</c:v>
                </c:pt>
                <c:pt idx="348">
                  <c:v>62.54556427</c:v>
                </c:pt>
                <c:pt idx="349">
                  <c:v>63.043336490000002</c:v>
                </c:pt>
                <c:pt idx="350">
                  <c:v>63.003297419999996</c:v>
                </c:pt>
                <c:pt idx="351">
                  <c:v>63.215806580000006</c:v>
                </c:pt>
                <c:pt idx="352">
                  <c:v>63.543567275000001</c:v>
                </c:pt>
                <c:pt idx="353">
                  <c:v>63.774234395000001</c:v>
                </c:pt>
                <c:pt idx="354">
                  <c:v>63.883187864999996</c:v>
                </c:pt>
                <c:pt idx="355">
                  <c:v>64.176162340000005</c:v>
                </c:pt>
                <c:pt idx="356">
                  <c:v>64.206100085000003</c:v>
                </c:pt>
                <c:pt idx="357">
                  <c:v>64.515349960000009</c:v>
                </c:pt>
                <c:pt idx="358">
                  <c:v>64.780166245000004</c:v>
                </c:pt>
                <c:pt idx="359">
                  <c:v>65.033263779999999</c:v>
                </c:pt>
                <c:pt idx="360">
                  <c:v>65.217477414999991</c:v>
                </c:pt>
                <c:pt idx="361">
                  <c:v>65.474956134999999</c:v>
                </c:pt>
                <c:pt idx="362">
                  <c:v>65.693212130000006</c:v>
                </c:pt>
                <c:pt idx="363">
                  <c:v>65.909656139999996</c:v>
                </c:pt>
                <c:pt idx="364">
                  <c:v>65.990903474999996</c:v>
                </c:pt>
                <c:pt idx="365">
                  <c:v>66.221902464999999</c:v>
                </c:pt>
                <c:pt idx="366">
                  <c:v>66.667699435000003</c:v>
                </c:pt>
                <c:pt idx="367">
                  <c:v>66.771289445000008</c:v>
                </c:pt>
                <c:pt idx="368">
                  <c:v>66.975556945000008</c:v>
                </c:pt>
                <c:pt idx="369">
                  <c:v>67.271337130000006</c:v>
                </c:pt>
                <c:pt idx="370">
                  <c:v>67.582875825000002</c:v>
                </c:pt>
                <c:pt idx="371">
                  <c:v>67.819985959999997</c:v>
                </c:pt>
                <c:pt idx="372">
                  <c:v>67.727264020000007</c:v>
                </c:pt>
                <c:pt idx="373">
                  <c:v>67.988225555</c:v>
                </c:pt>
                <c:pt idx="374">
                  <c:v>68.359643555000005</c:v>
                </c:pt>
                <c:pt idx="375">
                  <c:v>68.484126665000005</c:v>
                </c:pt>
                <c:pt idx="376">
                  <c:v>68.634950260000011</c:v>
                </c:pt>
                <c:pt idx="377">
                  <c:v>68.785281755</c:v>
                </c:pt>
                <c:pt idx="378">
                  <c:v>69.071342084999998</c:v>
                </c:pt>
                <c:pt idx="379">
                  <c:v>69.064378360000006</c:v>
                </c:pt>
                <c:pt idx="380">
                  <c:v>69.402726744999995</c:v>
                </c:pt>
                <c:pt idx="381">
                  <c:v>69.407395934999997</c:v>
                </c:pt>
                <c:pt idx="382">
                  <c:v>69.733590700000008</c:v>
                </c:pt>
                <c:pt idx="383">
                  <c:v>69.882493589999996</c:v>
                </c:pt>
                <c:pt idx="384">
                  <c:v>69.920989609999992</c:v>
                </c:pt>
                <c:pt idx="385">
                  <c:v>69.752576445000003</c:v>
                </c:pt>
                <c:pt idx="386">
                  <c:v>70.023191075</c:v>
                </c:pt>
                <c:pt idx="387">
                  <c:v>70.115672685000007</c:v>
                </c:pt>
                <c:pt idx="388">
                  <c:v>70.160440059999999</c:v>
                </c:pt>
                <c:pt idx="389">
                  <c:v>70.445375060000003</c:v>
                </c:pt>
                <c:pt idx="390">
                  <c:v>70.487599944999999</c:v>
                </c:pt>
                <c:pt idx="391">
                  <c:v>70.531865689999989</c:v>
                </c:pt>
                <c:pt idx="392">
                  <c:v>70.576175304999992</c:v>
                </c:pt>
                <c:pt idx="393">
                  <c:v>70.681726069999996</c:v>
                </c:pt>
                <c:pt idx="394">
                  <c:v>70.617381665000011</c:v>
                </c:pt>
                <c:pt idx="395">
                  <c:v>70.587001419999993</c:v>
                </c:pt>
                <c:pt idx="396">
                  <c:v>70.756692505000004</c:v>
                </c:pt>
                <c:pt idx="397">
                  <c:v>70.714297869999996</c:v>
                </c:pt>
                <c:pt idx="398">
                  <c:v>70.781030270000002</c:v>
                </c:pt>
                <c:pt idx="399">
                  <c:v>70.849063494999996</c:v>
                </c:pt>
                <c:pt idx="400">
                  <c:v>70.609691240000004</c:v>
                </c:pt>
                <c:pt idx="401">
                  <c:v>70.660621265000003</c:v>
                </c:pt>
                <c:pt idx="402">
                  <c:v>70.533610920000001</c:v>
                </c:pt>
                <c:pt idx="403">
                  <c:v>70.455768204999998</c:v>
                </c:pt>
                <c:pt idx="404">
                  <c:v>70.424329380000003</c:v>
                </c:pt>
                <c:pt idx="405">
                  <c:v>70.301578140000004</c:v>
                </c:pt>
                <c:pt idx="406">
                  <c:v>70.281991575000006</c:v>
                </c:pt>
                <c:pt idx="407">
                  <c:v>70.090039824999991</c:v>
                </c:pt>
                <c:pt idx="408">
                  <c:v>69.983007049999998</c:v>
                </c:pt>
                <c:pt idx="409">
                  <c:v>69.797189330000009</c:v>
                </c:pt>
                <c:pt idx="410">
                  <c:v>69.550384140000006</c:v>
                </c:pt>
                <c:pt idx="411">
                  <c:v>69.342830274999997</c:v>
                </c:pt>
                <c:pt idx="412">
                  <c:v>69.379649735000001</c:v>
                </c:pt>
                <c:pt idx="413">
                  <c:v>69.174604035000002</c:v>
                </c:pt>
                <c:pt idx="414">
                  <c:v>69.054381945000003</c:v>
                </c:pt>
                <c:pt idx="415">
                  <c:v>68.908429715000011</c:v>
                </c:pt>
                <c:pt idx="416">
                  <c:v>68.699365235000002</c:v>
                </c:pt>
                <c:pt idx="417">
                  <c:v>68.325614550000012</c:v>
                </c:pt>
                <c:pt idx="418">
                  <c:v>68.007354355000004</c:v>
                </c:pt>
                <c:pt idx="419">
                  <c:v>67.720412830000001</c:v>
                </c:pt>
                <c:pt idx="420">
                  <c:v>67.668197250000006</c:v>
                </c:pt>
                <c:pt idx="421">
                  <c:v>67.339921570000001</c:v>
                </c:pt>
                <c:pt idx="422">
                  <c:v>67.044040295000002</c:v>
                </c:pt>
                <c:pt idx="423">
                  <c:v>66.849675750000003</c:v>
                </c:pt>
                <c:pt idx="424">
                  <c:v>66.615481950000003</c:v>
                </c:pt>
                <c:pt idx="425">
                  <c:v>66.302495574999995</c:v>
                </c:pt>
                <c:pt idx="426">
                  <c:v>66.016494370000004</c:v>
                </c:pt>
                <c:pt idx="427">
                  <c:v>65.718787765000002</c:v>
                </c:pt>
                <c:pt idx="428">
                  <c:v>65.406327820000001</c:v>
                </c:pt>
                <c:pt idx="429">
                  <c:v>65.050551984999998</c:v>
                </c:pt>
                <c:pt idx="430">
                  <c:v>64.817523574999996</c:v>
                </c:pt>
                <c:pt idx="431">
                  <c:v>64.526713944999997</c:v>
                </c:pt>
                <c:pt idx="432">
                  <c:v>64.306111909999998</c:v>
                </c:pt>
                <c:pt idx="433">
                  <c:v>63.897748565000001</c:v>
                </c:pt>
                <c:pt idx="434">
                  <c:v>63.610728835000003</c:v>
                </c:pt>
                <c:pt idx="435">
                  <c:v>63.376741030000005</c:v>
                </c:pt>
                <c:pt idx="436">
                  <c:v>62.993659594999997</c:v>
                </c:pt>
                <c:pt idx="437">
                  <c:v>62.606511690000005</c:v>
                </c:pt>
                <c:pt idx="438">
                  <c:v>62.354119875000002</c:v>
                </c:pt>
                <c:pt idx="439">
                  <c:v>62.137631990000003</c:v>
                </c:pt>
                <c:pt idx="440">
                  <c:v>61.794444660000003</c:v>
                </c:pt>
                <c:pt idx="441">
                  <c:v>61.341033555000003</c:v>
                </c:pt>
                <c:pt idx="442">
                  <c:v>60.988864515000003</c:v>
                </c:pt>
                <c:pt idx="443">
                  <c:v>60.660083385</c:v>
                </c:pt>
                <c:pt idx="444">
                  <c:v>60.566136935000003</c:v>
                </c:pt>
                <c:pt idx="445">
                  <c:v>60.055308914999998</c:v>
                </c:pt>
                <c:pt idx="446">
                  <c:v>59.665027235000004</c:v>
                </c:pt>
                <c:pt idx="447">
                  <c:v>59.313275910000002</c:v>
                </c:pt>
                <c:pt idx="448">
                  <c:v>58.962770079999999</c:v>
                </c:pt>
                <c:pt idx="449">
                  <c:v>58.578187565000007</c:v>
                </c:pt>
                <c:pt idx="450">
                  <c:v>58.307452769999998</c:v>
                </c:pt>
                <c:pt idx="451">
                  <c:v>57.683768845000003</c:v>
                </c:pt>
                <c:pt idx="452">
                  <c:v>57.543586349999998</c:v>
                </c:pt>
                <c:pt idx="453">
                  <c:v>57.177098845000003</c:v>
                </c:pt>
                <c:pt idx="454">
                  <c:v>56.895116424999998</c:v>
                </c:pt>
                <c:pt idx="455">
                  <c:v>56.491233445000006</c:v>
                </c:pt>
                <c:pt idx="456">
                  <c:v>55.964645005000008</c:v>
                </c:pt>
                <c:pt idx="457">
                  <c:v>55.801803210000003</c:v>
                </c:pt>
                <c:pt idx="458">
                  <c:v>55.375989535000002</c:v>
                </c:pt>
                <c:pt idx="459">
                  <c:v>54.989678955000002</c:v>
                </c:pt>
                <c:pt idx="460">
                  <c:v>54.526761630000003</c:v>
                </c:pt>
                <c:pt idx="461">
                  <c:v>54.170655824999997</c:v>
                </c:pt>
                <c:pt idx="462">
                  <c:v>53.917047115000003</c:v>
                </c:pt>
                <c:pt idx="463">
                  <c:v>53.568582149999997</c:v>
                </c:pt>
                <c:pt idx="464">
                  <c:v>53.311095809999998</c:v>
                </c:pt>
                <c:pt idx="465">
                  <c:v>52.69024048</c:v>
                </c:pt>
                <c:pt idx="466">
                  <c:v>52.437092399999997</c:v>
                </c:pt>
                <c:pt idx="467">
                  <c:v>52.020124055000004</c:v>
                </c:pt>
                <c:pt idx="468">
                  <c:v>51.808019254999998</c:v>
                </c:pt>
                <c:pt idx="469">
                  <c:v>51.381305315000006</c:v>
                </c:pt>
                <c:pt idx="470">
                  <c:v>51.009153935000001</c:v>
                </c:pt>
                <c:pt idx="471">
                  <c:v>50.684298134999999</c:v>
                </c:pt>
                <c:pt idx="472">
                  <c:v>50.380445100000003</c:v>
                </c:pt>
                <c:pt idx="473">
                  <c:v>50.035471534999999</c:v>
                </c:pt>
                <c:pt idx="474">
                  <c:v>49.543349840000005</c:v>
                </c:pt>
                <c:pt idx="475">
                  <c:v>49.263332939999998</c:v>
                </c:pt>
                <c:pt idx="476">
                  <c:v>48.823577499999999</c:v>
                </c:pt>
                <c:pt idx="477">
                  <c:v>48.612775419999998</c:v>
                </c:pt>
                <c:pt idx="478">
                  <c:v>48.341736410000003</c:v>
                </c:pt>
                <c:pt idx="479">
                  <c:v>47.954509349999995</c:v>
                </c:pt>
                <c:pt idx="480">
                  <c:v>47.623343084999995</c:v>
                </c:pt>
                <c:pt idx="481">
                  <c:v>47.213633154999997</c:v>
                </c:pt>
                <c:pt idx="482">
                  <c:v>46.794639204999996</c:v>
                </c:pt>
                <c:pt idx="483">
                  <c:v>46.616775130000001</c:v>
                </c:pt>
                <c:pt idx="484">
                  <c:v>46.18087826</c:v>
                </c:pt>
                <c:pt idx="485">
                  <c:v>46.008702849999999</c:v>
                </c:pt>
                <c:pt idx="486">
                  <c:v>45.633947945000003</c:v>
                </c:pt>
                <c:pt idx="487">
                  <c:v>45.309877970000002</c:v>
                </c:pt>
                <c:pt idx="488">
                  <c:v>45.012282939999999</c:v>
                </c:pt>
                <c:pt idx="489">
                  <c:v>44.811413380000005</c:v>
                </c:pt>
                <c:pt idx="490">
                  <c:v>44.429942705000002</c:v>
                </c:pt>
                <c:pt idx="491">
                  <c:v>44.254352185000002</c:v>
                </c:pt>
                <c:pt idx="492">
                  <c:v>43.874305344999996</c:v>
                </c:pt>
                <c:pt idx="493">
                  <c:v>43.615493395000001</c:v>
                </c:pt>
                <c:pt idx="494">
                  <c:v>43.398918725000001</c:v>
                </c:pt>
                <c:pt idx="495">
                  <c:v>43.302453615000005</c:v>
                </c:pt>
                <c:pt idx="496">
                  <c:v>42.889619445000001</c:v>
                </c:pt>
                <c:pt idx="497">
                  <c:v>42.733723259999998</c:v>
                </c:pt>
                <c:pt idx="498">
                  <c:v>42.484769439999994</c:v>
                </c:pt>
                <c:pt idx="499">
                  <c:v>42.303727725000002</c:v>
                </c:pt>
                <c:pt idx="500">
                  <c:v>41.995559309999997</c:v>
                </c:pt>
                <c:pt idx="501">
                  <c:v>41.819755170000001</c:v>
                </c:pt>
                <c:pt idx="502">
                  <c:v>41.631158444999997</c:v>
                </c:pt>
                <c:pt idx="503">
                  <c:v>41.384577370000002</c:v>
                </c:pt>
                <c:pt idx="504">
                  <c:v>41.238369559999995</c:v>
                </c:pt>
                <c:pt idx="505">
                  <c:v>41.003981209999999</c:v>
                </c:pt>
                <c:pt idx="506">
                  <c:v>40.890662765000002</c:v>
                </c:pt>
                <c:pt idx="507">
                  <c:v>40.750036815000001</c:v>
                </c:pt>
                <c:pt idx="508">
                  <c:v>40.600142099999999</c:v>
                </c:pt>
                <c:pt idx="509">
                  <c:v>40.608499144999996</c:v>
                </c:pt>
                <c:pt idx="510">
                  <c:v>40.350417710000002</c:v>
                </c:pt>
                <c:pt idx="511">
                  <c:v>40.195329285</c:v>
                </c:pt>
                <c:pt idx="512">
                  <c:v>39.959701154999998</c:v>
                </c:pt>
                <c:pt idx="513">
                  <c:v>39.862872699999997</c:v>
                </c:pt>
                <c:pt idx="514">
                  <c:v>39.804794885</c:v>
                </c:pt>
                <c:pt idx="515">
                  <c:v>39.750768279999996</c:v>
                </c:pt>
                <c:pt idx="516">
                  <c:v>39.567775345000001</c:v>
                </c:pt>
                <c:pt idx="517">
                  <c:v>39.60223732</c:v>
                </c:pt>
                <c:pt idx="518">
                  <c:v>39.466635324999999</c:v>
                </c:pt>
                <c:pt idx="519">
                  <c:v>39.411334609999997</c:v>
                </c:pt>
                <c:pt idx="520">
                  <c:v>39.282805064999998</c:v>
                </c:pt>
                <c:pt idx="521">
                  <c:v>39.417837714999997</c:v>
                </c:pt>
                <c:pt idx="522">
                  <c:v>39.2352396</c:v>
                </c:pt>
                <c:pt idx="523">
                  <c:v>39.144141770000004</c:v>
                </c:pt>
                <c:pt idx="524">
                  <c:v>39.139137839999997</c:v>
                </c:pt>
                <c:pt idx="525">
                  <c:v>39.190316774999999</c:v>
                </c:pt>
                <c:pt idx="526">
                  <c:v>39.219070054999996</c:v>
                </c:pt>
                <c:pt idx="527">
                  <c:v>39.24749241</c:v>
                </c:pt>
                <c:pt idx="528">
                  <c:v>39.188143349999997</c:v>
                </c:pt>
                <c:pt idx="529">
                  <c:v>39.279063794999999</c:v>
                </c:pt>
                <c:pt idx="530">
                  <c:v>39.339480969999997</c:v>
                </c:pt>
                <c:pt idx="531">
                  <c:v>39.406068419999997</c:v>
                </c:pt>
                <c:pt idx="532">
                  <c:v>39.5337368</c:v>
                </c:pt>
                <c:pt idx="533">
                  <c:v>39.633478740000001</c:v>
                </c:pt>
                <c:pt idx="534">
                  <c:v>39.682571029999998</c:v>
                </c:pt>
                <c:pt idx="535">
                  <c:v>39.777811620000001</c:v>
                </c:pt>
                <c:pt idx="536">
                  <c:v>39.919351200000001</c:v>
                </c:pt>
                <c:pt idx="537">
                  <c:v>40.060531234999999</c:v>
                </c:pt>
                <c:pt idx="538">
                  <c:v>40.107961275000008</c:v>
                </c:pt>
                <c:pt idx="539">
                  <c:v>40.390740964999999</c:v>
                </c:pt>
                <c:pt idx="540">
                  <c:v>40.487689590000002</c:v>
                </c:pt>
                <c:pt idx="541">
                  <c:v>40.636544799999996</c:v>
                </c:pt>
                <c:pt idx="542">
                  <c:v>40.822406385000001</c:v>
                </c:pt>
                <c:pt idx="543">
                  <c:v>40.965188600000005</c:v>
                </c:pt>
                <c:pt idx="544">
                  <c:v>41.243035884999998</c:v>
                </c:pt>
                <c:pt idx="545">
                  <c:v>41.419625855</c:v>
                </c:pt>
                <c:pt idx="546">
                  <c:v>41.608857725</c:v>
                </c:pt>
                <c:pt idx="547">
                  <c:v>41.987964250000005</c:v>
                </c:pt>
                <c:pt idx="548">
                  <c:v>42.166345215000007</c:v>
                </c:pt>
                <c:pt idx="549">
                  <c:v>42.547984694999997</c:v>
                </c:pt>
                <c:pt idx="550">
                  <c:v>42.797736740000005</c:v>
                </c:pt>
                <c:pt idx="551">
                  <c:v>43.114032360000003</c:v>
                </c:pt>
                <c:pt idx="552">
                  <c:v>43.388228990000002</c:v>
                </c:pt>
                <c:pt idx="553">
                  <c:v>43.844066235</c:v>
                </c:pt>
                <c:pt idx="554">
                  <c:v>44.123946764999999</c:v>
                </c:pt>
                <c:pt idx="555">
                  <c:v>44.509706120000004</c:v>
                </c:pt>
                <c:pt idx="556">
                  <c:v>44.925046540000004</c:v>
                </c:pt>
                <c:pt idx="557">
                  <c:v>45.195748899999998</c:v>
                </c:pt>
                <c:pt idx="558">
                  <c:v>45.728244400000001</c:v>
                </c:pt>
                <c:pt idx="559">
                  <c:v>46.062183000000005</c:v>
                </c:pt>
                <c:pt idx="560">
                  <c:v>46.52487335</c:v>
                </c:pt>
                <c:pt idx="561">
                  <c:v>46.879638290000003</c:v>
                </c:pt>
                <c:pt idx="562">
                  <c:v>47.424195859999998</c:v>
                </c:pt>
                <c:pt idx="563">
                  <c:v>48.013127900000001</c:v>
                </c:pt>
                <c:pt idx="564">
                  <c:v>48.51622734</c:v>
                </c:pt>
                <c:pt idx="565">
                  <c:v>49.007588960000007</c:v>
                </c:pt>
                <c:pt idx="566">
                  <c:v>49.458505250000002</c:v>
                </c:pt>
                <c:pt idx="567">
                  <c:v>50.051175685000004</c:v>
                </c:pt>
                <c:pt idx="568">
                  <c:v>50.607228849999998</c:v>
                </c:pt>
                <c:pt idx="569">
                  <c:v>51.135905840000007</c:v>
                </c:pt>
                <c:pt idx="570">
                  <c:v>51.643605805000007</c:v>
                </c:pt>
                <c:pt idx="571">
                  <c:v>52.299125290000006</c:v>
                </c:pt>
                <c:pt idx="572">
                  <c:v>53.005590054999999</c:v>
                </c:pt>
                <c:pt idx="573">
                  <c:v>53.494243240000003</c:v>
                </c:pt>
                <c:pt idx="574">
                  <c:v>54.242230989999996</c:v>
                </c:pt>
                <c:pt idx="575">
                  <c:v>54.643054585000002</c:v>
                </c:pt>
                <c:pt idx="576">
                  <c:v>55.296552274999996</c:v>
                </c:pt>
                <c:pt idx="577">
                  <c:v>55.834741210000004</c:v>
                </c:pt>
                <c:pt idx="578">
                  <c:v>56.515561680000005</c:v>
                </c:pt>
                <c:pt idx="579">
                  <c:v>57.161553955000002</c:v>
                </c:pt>
                <c:pt idx="580">
                  <c:v>57.770932770000002</c:v>
                </c:pt>
                <c:pt idx="581">
                  <c:v>58.514682390000004</c:v>
                </c:pt>
                <c:pt idx="582">
                  <c:v>59.212779620000006</c:v>
                </c:pt>
                <c:pt idx="583">
                  <c:v>59.70090828</c:v>
                </c:pt>
                <c:pt idx="584">
                  <c:v>60.214917755000002</c:v>
                </c:pt>
                <c:pt idx="585">
                  <c:v>60.811317064999997</c:v>
                </c:pt>
                <c:pt idx="586">
                  <c:v>61.370557405</c:v>
                </c:pt>
                <c:pt idx="587">
                  <c:v>62.068381885000008</c:v>
                </c:pt>
                <c:pt idx="588">
                  <c:v>62.499137500000003</c:v>
                </c:pt>
                <c:pt idx="589">
                  <c:v>63.033824540000005</c:v>
                </c:pt>
                <c:pt idx="590">
                  <c:v>63.572764970000009</c:v>
                </c:pt>
                <c:pt idx="591">
                  <c:v>63.963414765000003</c:v>
                </c:pt>
                <c:pt idx="592">
                  <c:v>64.340072249999992</c:v>
                </c:pt>
                <c:pt idx="593">
                  <c:v>64.844987490000008</c:v>
                </c:pt>
                <c:pt idx="594">
                  <c:v>65.127980804999993</c:v>
                </c:pt>
                <c:pt idx="595">
                  <c:v>65.710008240000008</c:v>
                </c:pt>
                <c:pt idx="596">
                  <c:v>66.014943694999999</c:v>
                </c:pt>
                <c:pt idx="597">
                  <c:v>66.343629460000002</c:v>
                </c:pt>
                <c:pt idx="598">
                  <c:v>66.465365985000005</c:v>
                </c:pt>
                <c:pt idx="599">
                  <c:v>66.795127485000009</c:v>
                </c:pt>
                <c:pt idx="600">
                  <c:v>66.957755660000004</c:v>
                </c:pt>
                <c:pt idx="601">
                  <c:v>67.259906384999994</c:v>
                </c:pt>
                <c:pt idx="602">
                  <c:v>67.318809130000005</c:v>
                </c:pt>
                <c:pt idx="603">
                  <c:v>67.477431870000004</c:v>
                </c:pt>
                <c:pt idx="604">
                  <c:v>67.706384280000009</c:v>
                </c:pt>
                <c:pt idx="605">
                  <c:v>67.792672729999992</c:v>
                </c:pt>
                <c:pt idx="606">
                  <c:v>67.614568324999993</c:v>
                </c:pt>
                <c:pt idx="607">
                  <c:v>67.658074955000004</c:v>
                </c:pt>
                <c:pt idx="608">
                  <c:v>67.560235594999995</c:v>
                </c:pt>
                <c:pt idx="609">
                  <c:v>67.522065735000012</c:v>
                </c:pt>
                <c:pt idx="610">
                  <c:v>67.397672274999991</c:v>
                </c:pt>
                <c:pt idx="611">
                  <c:v>67.345052335000005</c:v>
                </c:pt>
                <c:pt idx="612">
                  <c:v>67.2044693</c:v>
                </c:pt>
                <c:pt idx="613">
                  <c:v>67.099176029999995</c:v>
                </c:pt>
                <c:pt idx="614">
                  <c:v>66.89476737999999</c:v>
                </c:pt>
                <c:pt idx="615">
                  <c:v>66.817594150000005</c:v>
                </c:pt>
                <c:pt idx="616">
                  <c:v>66.577628704999995</c:v>
                </c:pt>
                <c:pt idx="617">
                  <c:v>66.215495680000004</c:v>
                </c:pt>
                <c:pt idx="618">
                  <c:v>65.977801894999999</c:v>
                </c:pt>
                <c:pt idx="619">
                  <c:v>65.732673265000003</c:v>
                </c:pt>
                <c:pt idx="620">
                  <c:v>65.382005309999997</c:v>
                </c:pt>
                <c:pt idx="621">
                  <c:v>65.239198299999998</c:v>
                </c:pt>
                <c:pt idx="622">
                  <c:v>64.933831784999995</c:v>
                </c:pt>
                <c:pt idx="623">
                  <c:v>64.599113084999999</c:v>
                </c:pt>
                <c:pt idx="624">
                  <c:v>64.288659664999997</c:v>
                </c:pt>
                <c:pt idx="625">
                  <c:v>64.043519595000006</c:v>
                </c:pt>
                <c:pt idx="626">
                  <c:v>63.712274164999997</c:v>
                </c:pt>
                <c:pt idx="627">
                  <c:v>63.335618590000003</c:v>
                </c:pt>
                <c:pt idx="628">
                  <c:v>62.919007870000002</c:v>
                </c:pt>
                <c:pt idx="629">
                  <c:v>62.576070404999996</c:v>
                </c:pt>
                <c:pt idx="630">
                  <c:v>62.211305240000002</c:v>
                </c:pt>
                <c:pt idx="631">
                  <c:v>61.94278679</c:v>
                </c:pt>
                <c:pt idx="632">
                  <c:v>61.47725449</c:v>
                </c:pt>
                <c:pt idx="633">
                  <c:v>61.067704775000003</c:v>
                </c:pt>
                <c:pt idx="634">
                  <c:v>60.691608044999995</c:v>
                </c:pt>
                <c:pt idx="635">
                  <c:v>60.349078750000004</c:v>
                </c:pt>
                <c:pt idx="636">
                  <c:v>60.018565750000008</c:v>
                </c:pt>
                <c:pt idx="637">
                  <c:v>59.585000610000002</c:v>
                </c:pt>
                <c:pt idx="638">
                  <c:v>59.247451405000007</c:v>
                </c:pt>
                <c:pt idx="639">
                  <c:v>58.906402205000006</c:v>
                </c:pt>
                <c:pt idx="640">
                  <c:v>58.510556794999999</c:v>
                </c:pt>
                <c:pt idx="641">
                  <c:v>57.99233589</c:v>
                </c:pt>
                <c:pt idx="642">
                  <c:v>57.521722409999995</c:v>
                </c:pt>
                <c:pt idx="643">
                  <c:v>57.141387555000009</c:v>
                </c:pt>
                <c:pt idx="644">
                  <c:v>56.754237750000001</c:v>
                </c:pt>
                <c:pt idx="645">
                  <c:v>56.406159975000008</c:v>
                </c:pt>
                <c:pt idx="646">
                  <c:v>55.83274231</c:v>
                </c:pt>
                <c:pt idx="647">
                  <c:v>55.480163195000003</c:v>
                </c:pt>
                <c:pt idx="648">
                  <c:v>54.973228074999994</c:v>
                </c:pt>
                <c:pt idx="649">
                  <c:v>54.583091350000004</c:v>
                </c:pt>
                <c:pt idx="650">
                  <c:v>54.199018095</c:v>
                </c:pt>
                <c:pt idx="651">
                  <c:v>53.790015795000002</c:v>
                </c:pt>
                <c:pt idx="652">
                  <c:v>53.204446410000003</c:v>
                </c:pt>
                <c:pt idx="653">
                  <c:v>52.606701470000004</c:v>
                </c:pt>
                <c:pt idx="654">
                  <c:v>52.097209550000002</c:v>
                </c:pt>
                <c:pt idx="655">
                  <c:v>51.673947904999999</c:v>
                </c:pt>
                <c:pt idx="656">
                  <c:v>51.284013370000004</c:v>
                </c:pt>
                <c:pt idx="657">
                  <c:v>50.923559760000003</c:v>
                </c:pt>
                <c:pt idx="658">
                  <c:v>50.406477544999994</c:v>
                </c:pt>
                <c:pt idx="659">
                  <c:v>49.880346869999997</c:v>
                </c:pt>
                <c:pt idx="660">
                  <c:v>49.382869339999999</c:v>
                </c:pt>
                <c:pt idx="661">
                  <c:v>48.851494404999997</c:v>
                </c:pt>
                <c:pt idx="662">
                  <c:v>48.48468647</c:v>
                </c:pt>
                <c:pt idx="663">
                  <c:v>47.966505624999996</c:v>
                </c:pt>
                <c:pt idx="664">
                  <c:v>47.294615364999999</c:v>
                </c:pt>
                <c:pt idx="665">
                  <c:v>46.919877624999998</c:v>
                </c:pt>
                <c:pt idx="666">
                  <c:v>46.459611510000002</c:v>
                </c:pt>
                <c:pt idx="667">
                  <c:v>45.916107749999995</c:v>
                </c:pt>
                <c:pt idx="668">
                  <c:v>45.557756995000005</c:v>
                </c:pt>
                <c:pt idx="669">
                  <c:v>45.087576485</c:v>
                </c:pt>
                <c:pt idx="670">
                  <c:v>44.606440165000002</c:v>
                </c:pt>
                <c:pt idx="671">
                  <c:v>44.152262309999998</c:v>
                </c:pt>
                <c:pt idx="672">
                  <c:v>43.634796715</c:v>
                </c:pt>
                <c:pt idx="673">
                  <c:v>43.169641110000001</c:v>
                </c:pt>
                <c:pt idx="674">
                  <c:v>42.703115080000003</c:v>
                </c:pt>
                <c:pt idx="675">
                  <c:v>42.236932374999995</c:v>
                </c:pt>
                <c:pt idx="676">
                  <c:v>41.925915334999999</c:v>
                </c:pt>
                <c:pt idx="677">
                  <c:v>41.459209059999999</c:v>
                </c:pt>
                <c:pt idx="678">
                  <c:v>41.036940195</c:v>
                </c:pt>
                <c:pt idx="679">
                  <c:v>40.654624560000002</c:v>
                </c:pt>
                <c:pt idx="680">
                  <c:v>40.189056969999996</c:v>
                </c:pt>
                <c:pt idx="681">
                  <c:v>39.775342559999999</c:v>
                </c:pt>
                <c:pt idx="682">
                  <c:v>39.369574165000003</c:v>
                </c:pt>
                <c:pt idx="683">
                  <c:v>39.077233884999998</c:v>
                </c:pt>
                <c:pt idx="684">
                  <c:v>38.667199705000002</c:v>
                </c:pt>
                <c:pt idx="685">
                  <c:v>38.249984359999999</c:v>
                </c:pt>
                <c:pt idx="686">
                  <c:v>37.889926530000004</c:v>
                </c:pt>
                <c:pt idx="687">
                  <c:v>37.549847219999997</c:v>
                </c:pt>
                <c:pt idx="688">
                  <c:v>37.197967145</c:v>
                </c:pt>
                <c:pt idx="689">
                  <c:v>36.906817054999998</c:v>
                </c:pt>
                <c:pt idx="690">
                  <c:v>36.561853030000002</c:v>
                </c:pt>
                <c:pt idx="691">
                  <c:v>36.265523529999996</c:v>
                </c:pt>
                <c:pt idx="692">
                  <c:v>35.940483665000002</c:v>
                </c:pt>
                <c:pt idx="693">
                  <c:v>35.60736618</c:v>
                </c:pt>
                <c:pt idx="694">
                  <c:v>35.37068043</c:v>
                </c:pt>
                <c:pt idx="695">
                  <c:v>35.061014745000001</c:v>
                </c:pt>
                <c:pt idx="696">
                  <c:v>34.819025609999997</c:v>
                </c:pt>
                <c:pt idx="697">
                  <c:v>34.540272330000001</c:v>
                </c:pt>
                <c:pt idx="698">
                  <c:v>34.280516239999997</c:v>
                </c:pt>
                <c:pt idx="699">
                  <c:v>34.015367124999997</c:v>
                </c:pt>
                <c:pt idx="700">
                  <c:v>33.821191405</c:v>
                </c:pt>
                <c:pt idx="701">
                  <c:v>33.567040065</c:v>
                </c:pt>
                <c:pt idx="702">
                  <c:v>33.296052555000003</c:v>
                </c:pt>
                <c:pt idx="703">
                  <c:v>33.123117065000002</c:v>
                </c:pt>
                <c:pt idx="704">
                  <c:v>32.975267979999998</c:v>
                </c:pt>
                <c:pt idx="705">
                  <c:v>32.691338154999997</c:v>
                </c:pt>
                <c:pt idx="706">
                  <c:v>32.542842485000001</c:v>
                </c:pt>
                <c:pt idx="707">
                  <c:v>32.415174100000002</c:v>
                </c:pt>
                <c:pt idx="708">
                  <c:v>32.165258979999997</c:v>
                </c:pt>
                <c:pt idx="709">
                  <c:v>32.02710304</c:v>
                </c:pt>
                <c:pt idx="710">
                  <c:v>31.894035909999999</c:v>
                </c:pt>
                <c:pt idx="711">
                  <c:v>31.734791375</c:v>
                </c:pt>
                <c:pt idx="712">
                  <c:v>31.575085254999998</c:v>
                </c:pt>
                <c:pt idx="713">
                  <c:v>31.452466579999999</c:v>
                </c:pt>
                <c:pt idx="714">
                  <c:v>31.308750724999999</c:v>
                </c:pt>
                <c:pt idx="715">
                  <c:v>31.27166519</c:v>
                </c:pt>
                <c:pt idx="716">
                  <c:v>31.181076625000003</c:v>
                </c:pt>
                <c:pt idx="717">
                  <c:v>30.968391035</c:v>
                </c:pt>
                <c:pt idx="718">
                  <c:v>30.886307334999998</c:v>
                </c:pt>
                <c:pt idx="719">
                  <c:v>30.813731765</c:v>
                </c:pt>
                <c:pt idx="720">
                  <c:v>30.792872045000003</c:v>
                </c:pt>
                <c:pt idx="721">
                  <c:v>30.635460474999999</c:v>
                </c:pt>
                <c:pt idx="722">
                  <c:v>30.601671790000001</c:v>
                </c:pt>
                <c:pt idx="723">
                  <c:v>30.454599954999999</c:v>
                </c:pt>
                <c:pt idx="724">
                  <c:v>30.401561354999998</c:v>
                </c:pt>
                <c:pt idx="725">
                  <c:v>30.31568489</c:v>
                </c:pt>
                <c:pt idx="726">
                  <c:v>30.273336024999999</c:v>
                </c:pt>
                <c:pt idx="727">
                  <c:v>30.23664436</c:v>
                </c:pt>
                <c:pt idx="728">
                  <c:v>30.152126880000001</c:v>
                </c:pt>
                <c:pt idx="729">
                  <c:v>30.104232410000002</c:v>
                </c:pt>
                <c:pt idx="730">
                  <c:v>30.066773989999998</c:v>
                </c:pt>
                <c:pt idx="731">
                  <c:v>30.007837864999999</c:v>
                </c:pt>
                <c:pt idx="732">
                  <c:v>29.936734770000001</c:v>
                </c:pt>
                <c:pt idx="733">
                  <c:v>29.883681865</c:v>
                </c:pt>
                <c:pt idx="734">
                  <c:v>29.806815720000003</c:v>
                </c:pt>
                <c:pt idx="735">
                  <c:v>29.777856444999998</c:v>
                </c:pt>
                <c:pt idx="736">
                  <c:v>29.712847324999998</c:v>
                </c:pt>
                <c:pt idx="737">
                  <c:v>29.706081959999999</c:v>
                </c:pt>
                <c:pt idx="738">
                  <c:v>29.662138560000002</c:v>
                </c:pt>
                <c:pt idx="739">
                  <c:v>29.603498075000001</c:v>
                </c:pt>
                <c:pt idx="740">
                  <c:v>29.616350744999998</c:v>
                </c:pt>
                <c:pt idx="741">
                  <c:v>29.524123764999999</c:v>
                </c:pt>
                <c:pt idx="742">
                  <c:v>29.481139755000001</c:v>
                </c:pt>
                <c:pt idx="743">
                  <c:v>29.419581035</c:v>
                </c:pt>
                <c:pt idx="744">
                  <c:v>29.337089159999998</c:v>
                </c:pt>
                <c:pt idx="745">
                  <c:v>29.317249869999998</c:v>
                </c:pt>
                <c:pt idx="746">
                  <c:v>29.243343924999998</c:v>
                </c:pt>
                <c:pt idx="747">
                  <c:v>29.232082939999998</c:v>
                </c:pt>
                <c:pt idx="748">
                  <c:v>29.15194473</c:v>
                </c:pt>
                <c:pt idx="749">
                  <c:v>29.06882439</c:v>
                </c:pt>
                <c:pt idx="750">
                  <c:v>29.051997759999999</c:v>
                </c:pt>
                <c:pt idx="751">
                  <c:v>28.968761065000002</c:v>
                </c:pt>
                <c:pt idx="752">
                  <c:v>28.853105159999998</c:v>
                </c:pt>
                <c:pt idx="753">
                  <c:v>28.796151735000002</c:v>
                </c:pt>
                <c:pt idx="754">
                  <c:v>28.751765819999996</c:v>
                </c:pt>
                <c:pt idx="755">
                  <c:v>28.656972504999999</c:v>
                </c:pt>
                <c:pt idx="756">
                  <c:v>28.568513490000001</c:v>
                </c:pt>
                <c:pt idx="757">
                  <c:v>28.512434575</c:v>
                </c:pt>
                <c:pt idx="758">
                  <c:v>28.398984525000003</c:v>
                </c:pt>
                <c:pt idx="759">
                  <c:v>28.276551820000002</c:v>
                </c:pt>
                <c:pt idx="760">
                  <c:v>28.223346329999998</c:v>
                </c:pt>
                <c:pt idx="761">
                  <c:v>28.116526225000001</c:v>
                </c:pt>
                <c:pt idx="762">
                  <c:v>27.986654375000001</c:v>
                </c:pt>
                <c:pt idx="763">
                  <c:v>27.918745614999999</c:v>
                </c:pt>
                <c:pt idx="764">
                  <c:v>27.832967849999999</c:v>
                </c:pt>
                <c:pt idx="765">
                  <c:v>27.723397349999999</c:v>
                </c:pt>
                <c:pt idx="766">
                  <c:v>27.569865800000002</c:v>
                </c:pt>
                <c:pt idx="767">
                  <c:v>27.470026115</c:v>
                </c:pt>
                <c:pt idx="768">
                  <c:v>27.339462855000001</c:v>
                </c:pt>
                <c:pt idx="769">
                  <c:v>27.184926130000001</c:v>
                </c:pt>
                <c:pt idx="770">
                  <c:v>27.144751644999999</c:v>
                </c:pt>
                <c:pt idx="771">
                  <c:v>26.960834599999998</c:v>
                </c:pt>
                <c:pt idx="772">
                  <c:v>26.826395609999999</c:v>
                </c:pt>
                <c:pt idx="773">
                  <c:v>26.709167095000002</c:v>
                </c:pt>
                <c:pt idx="774">
                  <c:v>26.598273370000001</c:v>
                </c:pt>
                <c:pt idx="775">
                  <c:v>26.483510590000002</c:v>
                </c:pt>
                <c:pt idx="776">
                  <c:v>26.244486429999998</c:v>
                </c:pt>
                <c:pt idx="777">
                  <c:v>26.230490305</c:v>
                </c:pt>
                <c:pt idx="778">
                  <c:v>26.053064920000001</c:v>
                </c:pt>
                <c:pt idx="779">
                  <c:v>25.91465006</c:v>
                </c:pt>
                <c:pt idx="780">
                  <c:v>25.746552084999998</c:v>
                </c:pt>
                <c:pt idx="781">
                  <c:v>25.634654619999999</c:v>
                </c:pt>
                <c:pt idx="782">
                  <c:v>25.407979585</c:v>
                </c:pt>
                <c:pt idx="783">
                  <c:v>25.297031494999999</c:v>
                </c:pt>
                <c:pt idx="784">
                  <c:v>25.163770294999999</c:v>
                </c:pt>
                <c:pt idx="785">
                  <c:v>25.020168875</c:v>
                </c:pt>
                <c:pt idx="786">
                  <c:v>24.826651192</c:v>
                </c:pt>
                <c:pt idx="787">
                  <c:v>24.731409169999999</c:v>
                </c:pt>
                <c:pt idx="788">
                  <c:v>24.537778471499998</c:v>
                </c:pt>
                <c:pt idx="789">
                  <c:v>24.3459444985</c:v>
                </c:pt>
                <c:pt idx="790">
                  <c:v>24.177413560000002</c:v>
                </c:pt>
                <c:pt idx="791">
                  <c:v>24.022764303500001</c:v>
                </c:pt>
                <c:pt idx="792">
                  <c:v>23.818051433000001</c:v>
                </c:pt>
                <c:pt idx="793">
                  <c:v>23.647148704500001</c:v>
                </c:pt>
                <c:pt idx="794">
                  <c:v>23.4794593825</c:v>
                </c:pt>
                <c:pt idx="795">
                  <c:v>23.3104620935</c:v>
                </c:pt>
                <c:pt idx="796">
                  <c:v>23.132973049500002</c:v>
                </c:pt>
                <c:pt idx="797">
                  <c:v>22.9288464545</c:v>
                </c:pt>
                <c:pt idx="798">
                  <c:v>22.751215552000001</c:v>
                </c:pt>
                <c:pt idx="799">
                  <c:v>22.598683452000003</c:v>
                </c:pt>
                <c:pt idx="800">
                  <c:v>22.396995401999998</c:v>
                </c:pt>
                <c:pt idx="801">
                  <c:v>22.208614206999997</c:v>
                </c:pt>
                <c:pt idx="802">
                  <c:v>21.9725144855</c:v>
                </c:pt>
                <c:pt idx="803">
                  <c:v>21.828734970999999</c:v>
                </c:pt>
                <c:pt idx="804">
                  <c:v>21.6179734225</c:v>
                </c:pt>
                <c:pt idx="805">
                  <c:v>21.4166129565</c:v>
                </c:pt>
                <c:pt idx="806">
                  <c:v>21.242054320000001</c:v>
                </c:pt>
                <c:pt idx="807">
                  <c:v>21.0545340555</c:v>
                </c:pt>
                <c:pt idx="808">
                  <c:v>20.865889404499999</c:v>
                </c:pt>
                <c:pt idx="809">
                  <c:v>20.660345174</c:v>
                </c:pt>
                <c:pt idx="810">
                  <c:v>20.4794167045</c:v>
                </c:pt>
                <c:pt idx="811">
                  <c:v>20.199206208</c:v>
                </c:pt>
                <c:pt idx="812">
                  <c:v>19.989494897</c:v>
                </c:pt>
                <c:pt idx="813">
                  <c:v>19.862510776499999</c:v>
                </c:pt>
                <c:pt idx="814">
                  <c:v>19.619484759499997</c:v>
                </c:pt>
                <c:pt idx="815">
                  <c:v>19.439534044000002</c:v>
                </c:pt>
                <c:pt idx="816">
                  <c:v>19.273096177999999</c:v>
                </c:pt>
                <c:pt idx="817">
                  <c:v>19.038466550000003</c:v>
                </c:pt>
                <c:pt idx="818">
                  <c:v>18.867759086</c:v>
                </c:pt>
                <c:pt idx="819">
                  <c:v>18.689763163999999</c:v>
                </c:pt>
                <c:pt idx="820">
                  <c:v>18.424132441000001</c:v>
                </c:pt>
                <c:pt idx="821">
                  <c:v>18.216716385000002</c:v>
                </c:pt>
                <c:pt idx="822">
                  <c:v>18.037556505000001</c:v>
                </c:pt>
                <c:pt idx="823">
                  <c:v>17.842234944499999</c:v>
                </c:pt>
                <c:pt idx="824">
                  <c:v>17.6962748505</c:v>
                </c:pt>
                <c:pt idx="825">
                  <c:v>17.447986461500001</c:v>
                </c:pt>
                <c:pt idx="826">
                  <c:v>17.310313083500002</c:v>
                </c:pt>
                <c:pt idx="827">
                  <c:v>17.081326580500001</c:v>
                </c:pt>
                <c:pt idx="828">
                  <c:v>16.887223579</c:v>
                </c:pt>
                <c:pt idx="829">
                  <c:v>16.734793999000001</c:v>
                </c:pt>
                <c:pt idx="830">
                  <c:v>16.521285388500001</c:v>
                </c:pt>
                <c:pt idx="831">
                  <c:v>16.364405488999999</c:v>
                </c:pt>
                <c:pt idx="832">
                  <c:v>16.167679643500001</c:v>
                </c:pt>
                <c:pt idx="833">
                  <c:v>15.994546510500001</c:v>
                </c:pt>
                <c:pt idx="834">
                  <c:v>15.816318129499999</c:v>
                </c:pt>
                <c:pt idx="835">
                  <c:v>15.642286991000001</c:v>
                </c:pt>
                <c:pt idx="836">
                  <c:v>15.455938556</c:v>
                </c:pt>
                <c:pt idx="837">
                  <c:v>15.336058829500001</c:v>
                </c:pt>
                <c:pt idx="838">
                  <c:v>15.1638586295</c:v>
                </c:pt>
                <c:pt idx="839">
                  <c:v>15.0338886755</c:v>
                </c:pt>
                <c:pt idx="840">
                  <c:v>14.840447400999999</c:v>
                </c:pt>
                <c:pt idx="841">
                  <c:v>14.664254639999999</c:v>
                </c:pt>
                <c:pt idx="842">
                  <c:v>14.558562493</c:v>
                </c:pt>
                <c:pt idx="843">
                  <c:v>14.396748401</c:v>
                </c:pt>
                <c:pt idx="844">
                  <c:v>14.254885887</c:v>
                </c:pt>
                <c:pt idx="845">
                  <c:v>14.0270085085</c:v>
                </c:pt>
                <c:pt idx="846">
                  <c:v>13.916296816499999</c:v>
                </c:pt>
                <c:pt idx="847">
                  <c:v>13.822636937</c:v>
                </c:pt>
                <c:pt idx="848">
                  <c:v>13.679641221999999</c:v>
                </c:pt>
                <c:pt idx="849">
                  <c:v>13.523281429000001</c:v>
                </c:pt>
                <c:pt idx="850">
                  <c:v>13.370087599</c:v>
                </c:pt>
                <c:pt idx="851">
                  <c:v>13.2192506535</c:v>
                </c:pt>
                <c:pt idx="852">
                  <c:v>13.1276317605</c:v>
                </c:pt>
                <c:pt idx="853">
                  <c:v>13.001416183</c:v>
                </c:pt>
                <c:pt idx="854">
                  <c:v>12.893611288000001</c:v>
                </c:pt>
                <c:pt idx="855">
                  <c:v>12.782069065</c:v>
                </c:pt>
                <c:pt idx="856">
                  <c:v>12.674317694500001</c:v>
                </c:pt>
                <c:pt idx="857">
                  <c:v>12.563677524000001</c:v>
                </c:pt>
                <c:pt idx="858">
                  <c:v>12.423262336000001</c:v>
                </c:pt>
                <c:pt idx="859">
                  <c:v>12.305078363</c:v>
                </c:pt>
                <c:pt idx="860">
                  <c:v>12.2190358395</c:v>
                </c:pt>
                <c:pt idx="861">
                  <c:v>12.071071480500001</c:v>
                </c:pt>
                <c:pt idx="862">
                  <c:v>11.989660359999998</c:v>
                </c:pt>
                <c:pt idx="863">
                  <c:v>11.891139247000002</c:v>
                </c:pt>
                <c:pt idx="864">
                  <c:v>11.78974638</c:v>
                </c:pt>
                <c:pt idx="865">
                  <c:v>11.706870414500001</c:v>
                </c:pt>
                <c:pt idx="866">
                  <c:v>11.5815862155</c:v>
                </c:pt>
                <c:pt idx="867">
                  <c:v>11.5175112225</c:v>
                </c:pt>
                <c:pt idx="868">
                  <c:v>11.42281816</c:v>
                </c:pt>
                <c:pt idx="869">
                  <c:v>11.3534753105</c:v>
                </c:pt>
                <c:pt idx="870">
                  <c:v>11.2228907085</c:v>
                </c:pt>
                <c:pt idx="871">
                  <c:v>11.142441724499999</c:v>
                </c:pt>
                <c:pt idx="872">
                  <c:v>11.036158299499998</c:v>
                </c:pt>
                <c:pt idx="873">
                  <c:v>10.991068459499999</c:v>
                </c:pt>
                <c:pt idx="874">
                  <c:v>10.919003461999999</c:v>
                </c:pt>
                <c:pt idx="875">
                  <c:v>10.849789953999998</c:v>
                </c:pt>
                <c:pt idx="876">
                  <c:v>10.789852119000001</c:v>
                </c:pt>
                <c:pt idx="877">
                  <c:v>10.710837223499999</c:v>
                </c:pt>
                <c:pt idx="878">
                  <c:v>10.6126110325</c:v>
                </c:pt>
                <c:pt idx="879">
                  <c:v>10.528530096999999</c:v>
                </c:pt>
                <c:pt idx="880">
                  <c:v>10.469907379499999</c:v>
                </c:pt>
                <c:pt idx="881">
                  <c:v>10.462714527999999</c:v>
                </c:pt>
                <c:pt idx="882">
                  <c:v>10.345002150500001</c:v>
                </c:pt>
                <c:pt idx="883">
                  <c:v>10.2764360645</c:v>
                </c:pt>
                <c:pt idx="884">
                  <c:v>10.200824832</c:v>
                </c:pt>
                <c:pt idx="885">
                  <c:v>10.139201140000001</c:v>
                </c:pt>
                <c:pt idx="886">
                  <c:v>10.1012087805</c:v>
                </c:pt>
                <c:pt idx="887">
                  <c:v>10.065509174000001</c:v>
                </c:pt>
                <c:pt idx="888">
                  <c:v>9.9585596095</c:v>
                </c:pt>
                <c:pt idx="889">
                  <c:v>9.8968603379999998</c:v>
                </c:pt>
                <c:pt idx="890">
                  <c:v>9.8566367380000006</c:v>
                </c:pt>
                <c:pt idx="891">
                  <c:v>9.7951923365000013</c:v>
                </c:pt>
                <c:pt idx="892">
                  <c:v>9.7639195680000004</c:v>
                </c:pt>
                <c:pt idx="893">
                  <c:v>9.6680820919999988</c:v>
                </c:pt>
                <c:pt idx="894">
                  <c:v>9.6313775530000001</c:v>
                </c:pt>
                <c:pt idx="895">
                  <c:v>9.6146267435000006</c:v>
                </c:pt>
                <c:pt idx="896">
                  <c:v>9.5581875795000002</c:v>
                </c:pt>
                <c:pt idx="897">
                  <c:v>9.5103674864999999</c:v>
                </c:pt>
                <c:pt idx="898">
                  <c:v>9.4693796410000015</c:v>
                </c:pt>
                <c:pt idx="899">
                  <c:v>9.4205729739999988</c:v>
                </c:pt>
                <c:pt idx="900">
                  <c:v>9.3761416414999985</c:v>
                </c:pt>
                <c:pt idx="901">
                  <c:v>9.3714974905000012</c:v>
                </c:pt>
                <c:pt idx="902">
                  <c:v>9.2955336334999998</c:v>
                </c:pt>
                <c:pt idx="903">
                  <c:v>9.2627837404999998</c:v>
                </c:pt>
                <c:pt idx="904">
                  <c:v>9.1935995565000006</c:v>
                </c:pt>
                <c:pt idx="905">
                  <c:v>9.1962702015000009</c:v>
                </c:pt>
                <c:pt idx="906">
                  <c:v>9.120720541499999</c:v>
                </c:pt>
                <c:pt idx="907">
                  <c:v>9.0926367414999998</c:v>
                </c:pt>
                <c:pt idx="908">
                  <c:v>9.0577397115</c:v>
                </c:pt>
                <c:pt idx="909">
                  <c:v>9.0454243195000004</c:v>
                </c:pt>
                <c:pt idx="910">
                  <c:v>9.0226683390000009</c:v>
                </c:pt>
                <c:pt idx="911">
                  <c:v>8.9555501685000003</c:v>
                </c:pt>
                <c:pt idx="912">
                  <c:v>8.9636296965</c:v>
                </c:pt>
                <c:pt idx="913">
                  <c:v>8.8721484299999993</c:v>
                </c:pt>
                <c:pt idx="914">
                  <c:v>8.8978551380000006</c:v>
                </c:pt>
                <c:pt idx="915">
                  <c:v>8.8703586199999993</c:v>
                </c:pt>
                <c:pt idx="916">
                  <c:v>8.8247222670000003</c:v>
                </c:pt>
                <c:pt idx="917">
                  <c:v>8.7985000949999996</c:v>
                </c:pt>
                <c:pt idx="918">
                  <c:v>8.7768781540000003</c:v>
                </c:pt>
                <c:pt idx="919">
                  <c:v>8.6980179329999991</c:v>
                </c:pt>
                <c:pt idx="920">
                  <c:v>8.6987073175000003</c:v>
                </c:pt>
                <c:pt idx="921">
                  <c:v>8.674740292000001</c:v>
                </c:pt>
                <c:pt idx="922">
                  <c:v>8.6835742934999995</c:v>
                </c:pt>
                <c:pt idx="923">
                  <c:v>8.6169087065000003</c:v>
                </c:pt>
                <c:pt idx="924">
                  <c:v>8.6098981835000004</c:v>
                </c:pt>
                <c:pt idx="925">
                  <c:v>8.5834822415000005</c:v>
                </c:pt>
                <c:pt idx="926">
                  <c:v>8.5629207229999995</c:v>
                </c:pt>
                <c:pt idx="927">
                  <c:v>8.5262169019999998</c:v>
                </c:pt>
                <c:pt idx="928">
                  <c:v>8.5185126414999992</c:v>
                </c:pt>
                <c:pt idx="929">
                  <c:v>8.4792509455000005</c:v>
                </c:pt>
                <c:pt idx="930">
                  <c:v>8.4787949689999991</c:v>
                </c:pt>
                <c:pt idx="931">
                  <c:v>8.4791081930000001</c:v>
                </c:pt>
                <c:pt idx="932">
                  <c:v>8.4364885454999996</c:v>
                </c:pt>
                <c:pt idx="933">
                  <c:v>8.4002357485000001</c:v>
                </c:pt>
                <c:pt idx="934">
                  <c:v>8.4189290749999994</c:v>
                </c:pt>
                <c:pt idx="935">
                  <c:v>8.4097618824999998</c:v>
                </c:pt>
                <c:pt idx="936">
                  <c:v>8.3910635444999997</c:v>
                </c:pt>
                <c:pt idx="937">
                  <c:v>8.3624744194999998</c:v>
                </c:pt>
                <c:pt idx="938">
                  <c:v>8.3748594264999987</c:v>
                </c:pt>
                <c:pt idx="939">
                  <c:v>8.3372386469999995</c:v>
                </c:pt>
                <c:pt idx="940">
                  <c:v>8.343928073999999</c:v>
                </c:pt>
                <c:pt idx="941">
                  <c:v>8.3126829045000008</c:v>
                </c:pt>
                <c:pt idx="942">
                  <c:v>8.2993480304999991</c:v>
                </c:pt>
                <c:pt idx="943">
                  <c:v>8.2976072179999996</c:v>
                </c:pt>
                <c:pt idx="944">
                  <c:v>8.3082874184999991</c:v>
                </c:pt>
                <c:pt idx="945">
                  <c:v>8.2719145780000005</c:v>
                </c:pt>
                <c:pt idx="946">
                  <c:v>8.2670788539999993</c:v>
                </c:pt>
                <c:pt idx="947">
                  <c:v>8.2866586810000005</c:v>
                </c:pt>
                <c:pt idx="948">
                  <c:v>8.2472135170000005</c:v>
                </c:pt>
                <c:pt idx="949">
                  <c:v>8.230252836</c:v>
                </c:pt>
                <c:pt idx="950">
                  <c:v>8.2084348555000002</c:v>
                </c:pt>
                <c:pt idx="951">
                  <c:v>8.2481863860000004</c:v>
                </c:pt>
                <c:pt idx="952">
                  <c:v>8.2069793694999991</c:v>
                </c:pt>
                <c:pt idx="953">
                  <c:v>8.2088268160000002</c:v>
                </c:pt>
                <c:pt idx="954">
                  <c:v>8.2056500069999991</c:v>
                </c:pt>
                <c:pt idx="955">
                  <c:v>8.2169486035000006</c:v>
                </c:pt>
                <c:pt idx="956">
                  <c:v>8.1676178949999994</c:v>
                </c:pt>
                <c:pt idx="957">
                  <c:v>8.1762951380000004</c:v>
                </c:pt>
                <c:pt idx="958">
                  <c:v>8.1789607189999991</c:v>
                </c:pt>
                <c:pt idx="959">
                  <c:v>8.1539405360000003</c:v>
                </c:pt>
                <c:pt idx="960">
                  <c:v>8.1821998709999999</c:v>
                </c:pt>
                <c:pt idx="961">
                  <c:v>8.1796012855000004</c:v>
                </c:pt>
                <c:pt idx="962">
                  <c:v>8.1853638069999999</c:v>
                </c:pt>
                <c:pt idx="963">
                  <c:v>8.1784479369999996</c:v>
                </c:pt>
                <c:pt idx="964">
                  <c:v>8.1517147160000007</c:v>
                </c:pt>
                <c:pt idx="965">
                  <c:v>8.1312600139999986</c:v>
                </c:pt>
                <c:pt idx="966">
                  <c:v>8.1585911864999989</c:v>
                </c:pt>
                <c:pt idx="967">
                  <c:v>8.1528180609999996</c:v>
                </c:pt>
                <c:pt idx="968">
                  <c:v>8.1266890519999997</c:v>
                </c:pt>
                <c:pt idx="969">
                  <c:v>8.135302875999999</c:v>
                </c:pt>
                <c:pt idx="970">
                  <c:v>8.1157580985000006</c:v>
                </c:pt>
                <c:pt idx="971">
                  <c:v>8.1193986295000009</c:v>
                </c:pt>
                <c:pt idx="972">
                  <c:v>8.1512681585000006</c:v>
                </c:pt>
                <c:pt idx="973">
                  <c:v>8.1084638610000006</c:v>
                </c:pt>
                <c:pt idx="974">
                  <c:v>8.1211972004999993</c:v>
                </c:pt>
                <c:pt idx="975">
                  <c:v>8.112641310499999</c:v>
                </c:pt>
                <c:pt idx="976">
                  <c:v>8.1036203865000012</c:v>
                </c:pt>
                <c:pt idx="977">
                  <c:v>8.1016760834999992</c:v>
                </c:pt>
                <c:pt idx="978">
                  <c:v>8.0833232170000002</c:v>
                </c:pt>
                <c:pt idx="979">
                  <c:v>8.0651937505000006</c:v>
                </c:pt>
                <c:pt idx="980">
                  <c:v>8.0361947777999987</c:v>
                </c:pt>
                <c:pt idx="981">
                  <c:v>8.0567425255000007</c:v>
                </c:pt>
                <c:pt idx="982">
                  <c:v>8.0254143242500007</c:v>
                </c:pt>
                <c:pt idx="983">
                  <c:v>8.0205880762999993</c:v>
                </c:pt>
                <c:pt idx="984">
                  <c:v>8.0180219762500009</c:v>
                </c:pt>
                <c:pt idx="985">
                  <c:v>8.0288495771499999</c:v>
                </c:pt>
                <c:pt idx="986">
                  <c:v>8.0152443719999997</c:v>
                </c:pt>
                <c:pt idx="987">
                  <c:v>7.9794077055499999</c:v>
                </c:pt>
                <c:pt idx="988">
                  <c:v>7.9797472136499996</c:v>
                </c:pt>
                <c:pt idx="989">
                  <c:v>7.9468591260999997</c:v>
                </c:pt>
                <c:pt idx="990">
                  <c:v>7.9756813721999995</c:v>
                </c:pt>
                <c:pt idx="991">
                  <c:v>7.9239003409499995</c:v>
                </c:pt>
                <c:pt idx="992">
                  <c:v>7.9086230432500004</c:v>
                </c:pt>
                <c:pt idx="993">
                  <c:v>7.9038017139500001</c:v>
                </c:pt>
                <c:pt idx="994">
                  <c:v>7.8718311252499999</c:v>
                </c:pt>
                <c:pt idx="995">
                  <c:v>7.8570147803500001</c:v>
                </c:pt>
                <c:pt idx="996">
                  <c:v>7.8328628018000002</c:v>
                </c:pt>
                <c:pt idx="997">
                  <c:v>7.8083900551000003</c:v>
                </c:pt>
                <c:pt idx="998">
                  <c:v>7.7789453346999995</c:v>
                </c:pt>
                <c:pt idx="999">
                  <c:v>7.7583701987499998</c:v>
                </c:pt>
                <c:pt idx="1000">
                  <c:v>7.7472094337500002</c:v>
                </c:pt>
                <c:pt idx="1001">
                  <c:v>7.7126819548499999</c:v>
                </c:pt>
                <c:pt idx="1002">
                  <c:v>7.6718308389500001</c:v>
                </c:pt>
                <c:pt idx="1003">
                  <c:v>7.6261276065999999</c:v>
                </c:pt>
                <c:pt idx="1004">
                  <c:v>7.6365867628500004</c:v>
                </c:pt>
                <c:pt idx="1005">
                  <c:v>7.5852378369500002</c:v>
                </c:pt>
                <c:pt idx="1006">
                  <c:v>7.5299517248999992</c:v>
                </c:pt>
                <c:pt idx="1007">
                  <c:v>7.5212951965000006</c:v>
                </c:pt>
                <c:pt idx="1008">
                  <c:v>7.4671884227999996</c:v>
                </c:pt>
                <c:pt idx="1009">
                  <c:v>7.4579126285999999</c:v>
                </c:pt>
                <c:pt idx="1010">
                  <c:v>7.4001006831499998</c:v>
                </c:pt>
                <c:pt idx="1011">
                  <c:v>7.3620198736500004</c:v>
                </c:pt>
                <c:pt idx="1012">
                  <c:v>7.3067982874500004</c:v>
                </c:pt>
                <c:pt idx="1013">
                  <c:v>7.2846001470499999</c:v>
                </c:pt>
                <c:pt idx="1014">
                  <c:v>7.2375862074999997</c:v>
                </c:pt>
                <c:pt idx="1015">
                  <c:v>7.2114713526999994</c:v>
                </c:pt>
                <c:pt idx="1016">
                  <c:v>7.1772859748000002</c:v>
                </c:pt>
                <c:pt idx="1017">
                  <c:v>7.1231607859499997</c:v>
                </c:pt>
                <c:pt idx="1018">
                  <c:v>7.0964085201499998</c:v>
                </c:pt>
                <c:pt idx="1019">
                  <c:v>7.0530197963500001</c:v>
                </c:pt>
                <c:pt idx="1020">
                  <c:v>7.0045112718000002</c:v>
                </c:pt>
                <c:pt idx="1021">
                  <c:v>6.9630602937499999</c:v>
                </c:pt>
                <c:pt idx="1022">
                  <c:v>6.9085059813500003</c:v>
                </c:pt>
                <c:pt idx="1023">
                  <c:v>6.8678204452999996</c:v>
                </c:pt>
                <c:pt idx="1024">
                  <c:v>6.8248630798500001</c:v>
                </c:pt>
                <c:pt idx="1025">
                  <c:v>6.7689926375500002</c:v>
                </c:pt>
                <c:pt idx="1026">
                  <c:v>6.7214605264500005</c:v>
                </c:pt>
                <c:pt idx="1027">
                  <c:v>6.6899802153499994</c:v>
                </c:pt>
                <c:pt idx="1028">
                  <c:v>6.6459516359499995</c:v>
                </c:pt>
                <c:pt idx="1029">
                  <c:v>6.5721377654499999</c:v>
                </c:pt>
                <c:pt idx="1030">
                  <c:v>6.5725466369999994</c:v>
                </c:pt>
                <c:pt idx="1031">
                  <c:v>6.5210658351999999</c:v>
                </c:pt>
                <c:pt idx="1032">
                  <c:v>6.4498331886499995</c:v>
                </c:pt>
                <c:pt idx="1033">
                  <c:v>6.4304127477500002</c:v>
                </c:pt>
                <c:pt idx="1034">
                  <c:v>6.3748398169500007</c:v>
                </c:pt>
                <c:pt idx="1035">
                  <c:v>6.3636121821000007</c:v>
                </c:pt>
                <c:pt idx="1036">
                  <c:v>6.3050000423499997</c:v>
                </c:pt>
                <c:pt idx="1037">
                  <c:v>6.2717870807000002</c:v>
                </c:pt>
                <c:pt idx="1038">
                  <c:v>6.2388036000499998</c:v>
                </c:pt>
                <c:pt idx="1039">
                  <c:v>6.2138876972000006</c:v>
                </c:pt>
                <c:pt idx="1040">
                  <c:v>6.1750302655000002</c:v>
                </c:pt>
                <c:pt idx="1041">
                  <c:v>6.1371093158000001</c:v>
                </c:pt>
                <c:pt idx="1042">
                  <c:v>6.1139709429</c:v>
                </c:pt>
                <c:pt idx="1043">
                  <c:v>6.0735079681999995</c:v>
                </c:pt>
                <c:pt idx="1044">
                  <c:v>6.0424706424000005</c:v>
                </c:pt>
                <c:pt idx="1045">
                  <c:v>5.9824560061500005</c:v>
                </c:pt>
                <c:pt idx="1046">
                  <c:v>5.96054402565</c:v>
                </c:pt>
                <c:pt idx="1047">
                  <c:v>5.9556467616999997</c:v>
                </c:pt>
                <c:pt idx="1048">
                  <c:v>5.9304902303500002</c:v>
                </c:pt>
                <c:pt idx="1049">
                  <c:v>5.9222441951000002</c:v>
                </c:pt>
                <c:pt idx="1050">
                  <c:v>5.8895957844</c:v>
                </c:pt>
                <c:pt idx="1051">
                  <c:v>5.8653626217500001</c:v>
                </c:pt>
                <c:pt idx="1052">
                  <c:v>5.8284145931499998</c:v>
                </c:pt>
                <c:pt idx="1053">
                  <c:v>5.8126771210000001</c:v>
                </c:pt>
                <c:pt idx="1054">
                  <c:v>5.8200431220499995</c:v>
                </c:pt>
                <c:pt idx="1055">
                  <c:v>5.7766827695499998</c:v>
                </c:pt>
                <c:pt idx="1056">
                  <c:v>5.8044774599500002</c:v>
                </c:pt>
                <c:pt idx="1057">
                  <c:v>5.7659858233499994</c:v>
                </c:pt>
                <c:pt idx="1058">
                  <c:v>5.7583440578500005</c:v>
                </c:pt>
                <c:pt idx="1059">
                  <c:v>5.7433471148000006</c:v>
                </c:pt>
                <c:pt idx="1060">
                  <c:v>5.7418850733499998</c:v>
                </c:pt>
                <c:pt idx="1061">
                  <c:v>5.7539526263000003</c:v>
                </c:pt>
                <c:pt idx="1062">
                  <c:v>5.7385006317999991</c:v>
                </c:pt>
                <c:pt idx="1063">
                  <c:v>5.7422975679999997</c:v>
                </c:pt>
                <c:pt idx="1064">
                  <c:v>5.7289499415000007</c:v>
                </c:pt>
                <c:pt idx="1065">
                  <c:v>5.7324412236000004</c:v>
                </c:pt>
                <c:pt idx="1066">
                  <c:v>5.7494199952000002</c:v>
                </c:pt>
                <c:pt idx="1067">
                  <c:v>5.7558106251000005</c:v>
                </c:pt>
                <c:pt idx="1068">
                  <c:v>5.7658530821499996</c:v>
                </c:pt>
                <c:pt idx="1069">
                  <c:v>5.7675621548500002</c:v>
                </c:pt>
                <c:pt idx="1070">
                  <c:v>5.7815546171000003</c:v>
                </c:pt>
                <c:pt idx="1071">
                  <c:v>5.8108801579999998</c:v>
                </c:pt>
                <c:pt idx="1072">
                  <c:v>5.8259034489500001</c:v>
                </c:pt>
                <c:pt idx="1073">
                  <c:v>5.8594641467499997</c:v>
                </c:pt>
                <c:pt idx="1074">
                  <c:v>5.8532466969000003</c:v>
                </c:pt>
                <c:pt idx="1075">
                  <c:v>5.9019464590000004</c:v>
                </c:pt>
                <c:pt idx="1076">
                  <c:v>5.9285276273000003</c:v>
                </c:pt>
                <c:pt idx="1077">
                  <c:v>5.9328537368499994</c:v>
                </c:pt>
                <c:pt idx="1078">
                  <c:v>5.9604921714999994</c:v>
                </c:pt>
                <c:pt idx="1079">
                  <c:v>5.9827519399</c:v>
                </c:pt>
                <c:pt idx="1080">
                  <c:v>6.0125476492000001</c:v>
                </c:pt>
                <c:pt idx="1081">
                  <c:v>6.0530721596000001</c:v>
                </c:pt>
                <c:pt idx="1082">
                  <c:v>6.0800028185500006</c:v>
                </c:pt>
                <c:pt idx="1083">
                  <c:v>6.1228534656000004</c:v>
                </c:pt>
                <c:pt idx="1084">
                  <c:v>6.1450709767500005</c:v>
                </c:pt>
                <c:pt idx="1085">
                  <c:v>6.1872488038000002</c:v>
                </c:pt>
                <c:pt idx="1086">
                  <c:v>6.2525262569999995</c:v>
                </c:pt>
                <c:pt idx="1087">
                  <c:v>6.2537196025000004</c:v>
                </c:pt>
                <c:pt idx="1088">
                  <c:v>6.3185911514999997</c:v>
                </c:pt>
                <c:pt idx="1089">
                  <c:v>6.3639510040000005</c:v>
                </c:pt>
                <c:pt idx="1090">
                  <c:v>6.4007312430000001</c:v>
                </c:pt>
                <c:pt idx="1091">
                  <c:v>6.4425407984999996</c:v>
                </c:pt>
                <c:pt idx="1092">
                  <c:v>6.50829009</c:v>
                </c:pt>
                <c:pt idx="1093">
                  <c:v>6.5551420230000002</c:v>
                </c:pt>
                <c:pt idx="1094">
                  <c:v>6.6229886149999997</c:v>
                </c:pt>
                <c:pt idx="1095">
                  <c:v>6.6685239450000005</c:v>
                </c:pt>
                <c:pt idx="1096">
                  <c:v>6.7263268575000001</c:v>
                </c:pt>
                <c:pt idx="1097">
                  <c:v>6.7504835495000002</c:v>
                </c:pt>
                <c:pt idx="1098">
                  <c:v>6.8575894595000007</c:v>
                </c:pt>
                <c:pt idx="1099">
                  <c:v>6.8856869684999999</c:v>
                </c:pt>
                <c:pt idx="1100">
                  <c:v>6.9294359454999999</c:v>
                </c:pt>
                <c:pt idx="1101">
                  <c:v>6.9959922794999994</c:v>
                </c:pt>
                <c:pt idx="1102">
                  <c:v>7.0443561455000001</c:v>
                </c:pt>
                <c:pt idx="1103">
                  <c:v>7.0658006454999995</c:v>
                </c:pt>
                <c:pt idx="1104">
                  <c:v>7.1488617419999994</c:v>
                </c:pt>
                <c:pt idx="1105">
                  <c:v>7.2125408429999993</c:v>
                </c:pt>
                <c:pt idx="1106">
                  <c:v>7.2719275135000006</c:v>
                </c:pt>
                <c:pt idx="1107">
                  <c:v>7.3141828515</c:v>
                </c:pt>
                <c:pt idx="1108">
                  <c:v>7.3511520990000001</c:v>
                </c:pt>
                <c:pt idx="1109">
                  <c:v>7.4313440679999996</c:v>
                </c:pt>
                <c:pt idx="1110">
                  <c:v>7.4586568245000002</c:v>
                </c:pt>
                <c:pt idx="1111">
                  <c:v>7.53709278</c:v>
                </c:pt>
                <c:pt idx="1112">
                  <c:v>7.5845787264999993</c:v>
                </c:pt>
                <c:pt idx="1113">
                  <c:v>7.6382052685000001</c:v>
                </c:pt>
                <c:pt idx="1114">
                  <c:v>7.729679859</c:v>
                </c:pt>
                <c:pt idx="1115">
                  <c:v>7.77010486</c:v>
                </c:pt>
                <c:pt idx="1116">
                  <c:v>7.8483575365</c:v>
                </c:pt>
                <c:pt idx="1117">
                  <c:v>7.9217828269999995</c:v>
                </c:pt>
                <c:pt idx="1118">
                  <c:v>8.0225794085000004</c:v>
                </c:pt>
                <c:pt idx="1119">
                  <c:v>8.1259834509999997</c:v>
                </c:pt>
                <c:pt idx="1120">
                  <c:v>8.2642414315000003</c:v>
                </c:pt>
                <c:pt idx="1121">
                  <c:v>8.3654745555000005</c:v>
                </c:pt>
                <c:pt idx="1122">
                  <c:v>8.4805615900000006</c:v>
                </c:pt>
                <c:pt idx="1123">
                  <c:v>8.5983643315000009</c:v>
                </c:pt>
                <c:pt idx="1124">
                  <c:v>8.7307762840000009</c:v>
                </c:pt>
                <c:pt idx="1125">
                  <c:v>8.8601720119999996</c:v>
                </c:pt>
                <c:pt idx="1126">
                  <c:v>8.9875367634999996</c:v>
                </c:pt>
                <c:pt idx="1127">
                  <c:v>9.1420312900000003</c:v>
                </c:pt>
                <c:pt idx="1128">
                  <c:v>9.2453704849999987</c:v>
                </c:pt>
                <c:pt idx="1129">
                  <c:v>9.3356432690000002</c:v>
                </c:pt>
                <c:pt idx="1130">
                  <c:v>9.4394911265000001</c:v>
                </c:pt>
                <c:pt idx="1131">
                  <c:v>9.4927988985000002</c:v>
                </c:pt>
                <c:pt idx="1132">
                  <c:v>9.5784290790000011</c:v>
                </c:pt>
                <c:pt idx="1133">
                  <c:v>9.6189239959999995</c:v>
                </c:pt>
                <c:pt idx="1134">
                  <c:v>9.7173412810000013</c:v>
                </c:pt>
                <c:pt idx="1135">
                  <c:v>9.7291996225000013</c:v>
                </c:pt>
                <c:pt idx="1136">
                  <c:v>9.7771882755000004</c:v>
                </c:pt>
                <c:pt idx="1137">
                  <c:v>9.8389101979999989</c:v>
                </c:pt>
                <c:pt idx="1138">
                  <c:v>9.8298780685000011</c:v>
                </c:pt>
                <c:pt idx="1139">
                  <c:v>9.8896382804999998</c:v>
                </c:pt>
                <c:pt idx="1140">
                  <c:v>9.9056423679999988</c:v>
                </c:pt>
                <c:pt idx="1141">
                  <c:v>9.9053379039999996</c:v>
                </c:pt>
                <c:pt idx="1142">
                  <c:v>9.9461879499999988</c:v>
                </c:pt>
                <c:pt idx="1143">
                  <c:v>9.9261559009999996</c:v>
                </c:pt>
                <c:pt idx="1144">
                  <c:v>9.9574349865000009</c:v>
                </c:pt>
                <c:pt idx="1145">
                  <c:v>9.9645535709999997</c:v>
                </c:pt>
                <c:pt idx="1146">
                  <c:v>9.9403669594999986</c:v>
                </c:pt>
                <c:pt idx="1147">
                  <c:v>9.9506026265000003</c:v>
                </c:pt>
                <c:pt idx="1148">
                  <c:v>9.9466466655000012</c:v>
                </c:pt>
                <c:pt idx="1149">
                  <c:v>9.9391894700000005</c:v>
                </c:pt>
                <c:pt idx="1150">
                  <c:v>9.9255168779999998</c:v>
                </c:pt>
                <c:pt idx="1151">
                  <c:v>9.9191227304999998</c:v>
                </c:pt>
                <c:pt idx="1152">
                  <c:v>9.8659208765000006</c:v>
                </c:pt>
                <c:pt idx="1153">
                  <c:v>9.8568776605000004</c:v>
                </c:pt>
                <c:pt idx="1154">
                  <c:v>9.8136802100000011</c:v>
                </c:pt>
                <c:pt idx="1155">
                  <c:v>9.7832332624999996</c:v>
                </c:pt>
                <c:pt idx="1156">
                  <c:v>9.7537321209999988</c:v>
                </c:pt>
                <c:pt idx="1157">
                  <c:v>9.7242598314999995</c:v>
                </c:pt>
                <c:pt idx="1158">
                  <c:v>9.6710512975</c:v>
                </c:pt>
                <c:pt idx="1159">
                  <c:v>9.6368275630000007</c:v>
                </c:pt>
                <c:pt idx="1160">
                  <c:v>9.5722378245000002</c:v>
                </c:pt>
                <c:pt idx="1161">
                  <c:v>9.5325087054999997</c:v>
                </c:pt>
                <c:pt idx="1162">
                  <c:v>9.4555984510000002</c:v>
                </c:pt>
                <c:pt idx="1163">
                  <c:v>9.407595251</c:v>
                </c:pt>
                <c:pt idx="1164">
                  <c:v>9.3461249840000011</c:v>
                </c:pt>
                <c:pt idx="1165">
                  <c:v>9.2524988424999997</c:v>
                </c:pt>
                <c:pt idx="1166">
                  <c:v>9.2151471735000001</c:v>
                </c:pt>
                <c:pt idx="1167">
                  <c:v>9.1202586664999998</c:v>
                </c:pt>
                <c:pt idx="1168">
                  <c:v>9.0339905965000007</c:v>
                </c:pt>
                <c:pt idx="1169">
                  <c:v>8.9642585869999998</c:v>
                </c:pt>
                <c:pt idx="1170">
                  <c:v>8.8946768385000006</c:v>
                </c:pt>
                <c:pt idx="1171">
                  <c:v>8.813155987</c:v>
                </c:pt>
                <c:pt idx="1172">
                  <c:v>8.7108810299999995</c:v>
                </c:pt>
                <c:pt idx="1173">
                  <c:v>8.6316601990000006</c:v>
                </c:pt>
                <c:pt idx="1174">
                  <c:v>8.5394273184999996</c:v>
                </c:pt>
                <c:pt idx="1175">
                  <c:v>8.4470910195000002</c:v>
                </c:pt>
                <c:pt idx="1176">
                  <c:v>8.3641807804999999</c:v>
                </c:pt>
                <c:pt idx="1177">
                  <c:v>8.2558642406000011</c:v>
                </c:pt>
                <c:pt idx="1178">
                  <c:v>8.186102334600001</c:v>
                </c:pt>
                <c:pt idx="1179">
                  <c:v>8.0593123194</c:v>
                </c:pt>
                <c:pt idx="1180">
                  <c:v>7.9691343089500002</c:v>
                </c:pt>
                <c:pt idx="1181">
                  <c:v>7.8670886793000001</c:v>
                </c:pt>
                <c:pt idx="1182">
                  <c:v>7.7746019418999994</c:v>
                </c:pt>
                <c:pt idx="1183">
                  <c:v>7.6612460664500004</c:v>
                </c:pt>
                <c:pt idx="1184">
                  <c:v>7.5769417922000004</c:v>
                </c:pt>
                <c:pt idx="1185">
                  <c:v>7.4479070943500005</c:v>
                </c:pt>
                <c:pt idx="1186">
                  <c:v>7.3496039262500004</c:v>
                </c:pt>
                <c:pt idx="1187">
                  <c:v>7.2567319325500002</c:v>
                </c:pt>
                <c:pt idx="1188">
                  <c:v>7.1832293041000002</c:v>
                </c:pt>
                <c:pt idx="1189">
                  <c:v>7.0946048842499998</c:v>
                </c:pt>
                <c:pt idx="1190">
                  <c:v>6.9562429867499995</c:v>
                </c:pt>
                <c:pt idx="1191">
                  <c:v>6.8663295252500003</c:v>
                </c:pt>
                <c:pt idx="1192">
                  <c:v>6.7819982550500004</c:v>
                </c:pt>
                <c:pt idx="1193">
                  <c:v>6.7002028305000003</c:v>
                </c:pt>
                <c:pt idx="1194">
                  <c:v>6.5972422719499999</c:v>
                </c:pt>
                <c:pt idx="1195">
                  <c:v>6.5300801143999996</c:v>
                </c:pt>
                <c:pt idx="1196">
                  <c:v>6.4111348726499999</c:v>
                </c:pt>
                <c:pt idx="1197">
                  <c:v>6.3211027747500008</c:v>
                </c:pt>
                <c:pt idx="1198">
                  <c:v>6.2360481953500004</c:v>
                </c:pt>
                <c:pt idx="1199">
                  <c:v>6.1472631733499998</c:v>
                </c:pt>
                <c:pt idx="1200">
                  <c:v>6.0768445499500006</c:v>
                </c:pt>
                <c:pt idx="1201">
                  <c:v>6.0031207258000006</c:v>
                </c:pt>
                <c:pt idx="1202">
                  <c:v>5.9221412909</c:v>
                </c:pt>
                <c:pt idx="1203">
                  <c:v>5.8259578696999998</c:v>
                </c:pt>
                <c:pt idx="1204">
                  <c:v>5.7447044626499997</c:v>
                </c:pt>
                <c:pt idx="1205">
                  <c:v>5.6901885926000002</c:v>
                </c:pt>
                <c:pt idx="1206">
                  <c:v>5.5998358507499999</c:v>
                </c:pt>
                <c:pt idx="1207">
                  <c:v>5.5392345256000004</c:v>
                </c:pt>
                <c:pt idx="1208">
                  <c:v>5.5030680958999998</c:v>
                </c:pt>
                <c:pt idx="1209">
                  <c:v>5.4171363795499996</c:v>
                </c:pt>
                <c:pt idx="1210">
                  <c:v>5.3770596128500001</c:v>
                </c:pt>
                <c:pt idx="1211">
                  <c:v>5.3370014782500004</c:v>
                </c:pt>
                <c:pt idx="1212">
                  <c:v>5.2635770202000005</c:v>
                </c:pt>
                <c:pt idx="1213">
                  <c:v>5.2194251180500002</c:v>
                </c:pt>
                <c:pt idx="1214">
                  <c:v>5.1729649960000001</c:v>
                </c:pt>
                <c:pt idx="1215">
                  <c:v>5.1135743620500005</c:v>
                </c:pt>
                <c:pt idx="1216">
                  <c:v>5.0878632128999994</c:v>
                </c:pt>
                <c:pt idx="1217">
                  <c:v>5.0438248870500004</c:v>
                </c:pt>
                <c:pt idx="1218">
                  <c:v>5.0245643318999997</c:v>
                </c:pt>
                <c:pt idx="1219">
                  <c:v>4.9871958254499997</c:v>
                </c:pt>
                <c:pt idx="1220">
                  <c:v>4.9253790737000003</c:v>
                </c:pt>
                <c:pt idx="1221">
                  <c:v>4.9250552716000007</c:v>
                </c:pt>
                <c:pt idx="1222">
                  <c:v>4.8963570356999995</c:v>
                </c:pt>
                <c:pt idx="1223">
                  <c:v>4.8556785941500005</c:v>
                </c:pt>
                <c:pt idx="1224">
                  <c:v>4.8354374528999999</c:v>
                </c:pt>
                <c:pt idx="1225">
                  <c:v>4.80706397275</c:v>
                </c:pt>
                <c:pt idx="1226">
                  <c:v>4.7863063871499998</c:v>
                </c:pt>
                <c:pt idx="1227">
                  <c:v>4.7973216533</c:v>
                </c:pt>
                <c:pt idx="1228">
                  <c:v>4.7739108862499995</c:v>
                </c:pt>
                <c:pt idx="1229">
                  <c:v>4.7807557641000002</c:v>
                </c:pt>
                <c:pt idx="1230">
                  <c:v>4.7592025755500007</c:v>
                </c:pt>
                <c:pt idx="1231">
                  <c:v>4.7603333654500002</c:v>
                </c:pt>
                <c:pt idx="1232">
                  <c:v>4.7587024628999997</c:v>
                </c:pt>
                <c:pt idx="1233">
                  <c:v>4.7686430874000001</c:v>
                </c:pt>
                <c:pt idx="1234">
                  <c:v>4.7367278398000003</c:v>
                </c:pt>
                <c:pt idx="1235">
                  <c:v>4.7674406227999997</c:v>
                </c:pt>
                <c:pt idx="1236">
                  <c:v>4.7916896104499997</c:v>
                </c:pt>
                <c:pt idx="1237">
                  <c:v>4.8054138182999999</c:v>
                </c:pt>
                <c:pt idx="1238">
                  <c:v>4.8089718580000005</c:v>
                </c:pt>
                <c:pt idx="1239">
                  <c:v>4.8026506664499999</c:v>
                </c:pt>
                <c:pt idx="1240">
                  <c:v>4.8413102387499993</c:v>
                </c:pt>
                <c:pt idx="1241">
                  <c:v>4.8637716827499995</c:v>
                </c:pt>
                <c:pt idx="1242">
                  <c:v>4.8803730964499996</c:v>
                </c:pt>
                <c:pt idx="1243">
                  <c:v>4.9152082861499995</c:v>
                </c:pt>
                <c:pt idx="1244">
                  <c:v>4.9511995673500007</c:v>
                </c:pt>
                <c:pt idx="1245">
                  <c:v>4.9761824069499996</c:v>
                </c:pt>
                <c:pt idx="1246">
                  <c:v>5.0164787232499997</c:v>
                </c:pt>
                <c:pt idx="1247">
                  <c:v>5.0240960180999998</c:v>
                </c:pt>
                <c:pt idx="1248">
                  <c:v>5.0668545128</c:v>
                </c:pt>
                <c:pt idx="1249">
                  <c:v>5.1229678450499998</c:v>
                </c:pt>
                <c:pt idx="1250">
                  <c:v>5.1557471813999998</c:v>
                </c:pt>
                <c:pt idx="1251">
                  <c:v>5.2137610973499999</c:v>
                </c:pt>
                <c:pt idx="1252">
                  <c:v>5.2481517555500004</c:v>
                </c:pt>
                <c:pt idx="1253">
                  <c:v>5.2980632521499995</c:v>
                </c:pt>
                <c:pt idx="1254">
                  <c:v>5.3816555515000006</c:v>
                </c:pt>
                <c:pt idx="1255">
                  <c:v>5.4259844490500004</c:v>
                </c:pt>
                <c:pt idx="1256">
                  <c:v>5.4801746352</c:v>
                </c:pt>
                <c:pt idx="1257">
                  <c:v>5.5302620008499996</c:v>
                </c:pt>
                <c:pt idx="1258">
                  <c:v>5.5994443043000004</c:v>
                </c:pt>
                <c:pt idx="1259">
                  <c:v>5.6730631943000001</c:v>
                </c:pt>
                <c:pt idx="1260">
                  <c:v>5.7193818163500003</c:v>
                </c:pt>
                <c:pt idx="1261">
                  <c:v>5.7965104938999996</c:v>
                </c:pt>
                <c:pt idx="1262">
                  <c:v>5.8775004809000002</c:v>
                </c:pt>
                <c:pt idx="1263">
                  <c:v>5.9345392370000001</c:v>
                </c:pt>
                <c:pt idx="1264">
                  <c:v>6.0401508577999996</c:v>
                </c:pt>
                <c:pt idx="1265">
                  <c:v>6.0672855146</c:v>
                </c:pt>
                <c:pt idx="1266">
                  <c:v>6.1659507813000003</c:v>
                </c:pt>
                <c:pt idx="1267">
                  <c:v>6.2226045486999997</c:v>
                </c:pt>
                <c:pt idx="1268">
                  <c:v>6.2939876655000004</c:v>
                </c:pt>
                <c:pt idx="1269">
                  <c:v>6.3850339701000003</c:v>
                </c:pt>
                <c:pt idx="1270">
                  <c:v>6.4528672139500003</c:v>
                </c:pt>
                <c:pt idx="1271">
                  <c:v>6.5092168806999995</c:v>
                </c:pt>
                <c:pt idx="1272">
                  <c:v>6.5609544563500002</c:v>
                </c:pt>
                <c:pt idx="1273">
                  <c:v>6.6555638973999995</c:v>
                </c:pt>
                <c:pt idx="1274">
                  <c:v>6.7277297160000007</c:v>
                </c:pt>
                <c:pt idx="1275">
                  <c:v>6.7679927722999995</c:v>
                </c:pt>
                <c:pt idx="1276">
                  <c:v>6.8145271022999996</c:v>
                </c:pt>
                <c:pt idx="1277">
                  <c:v>6.8946428944999996</c:v>
                </c:pt>
                <c:pt idx="1278">
                  <c:v>6.97218418845</c:v>
                </c:pt>
                <c:pt idx="1279">
                  <c:v>7.0059875926499995</c:v>
                </c:pt>
                <c:pt idx="1280">
                  <c:v>7.0750995054999999</c:v>
                </c:pt>
                <c:pt idx="1281">
                  <c:v>7.1394041554999994</c:v>
                </c:pt>
                <c:pt idx="1282">
                  <c:v>7.1596744430000001</c:v>
                </c:pt>
                <c:pt idx="1283">
                  <c:v>7.2193901300000007</c:v>
                </c:pt>
                <c:pt idx="1284">
                  <c:v>7.2898677359999997</c:v>
                </c:pt>
                <c:pt idx="1285">
                  <c:v>7.3457342155000003</c:v>
                </c:pt>
                <c:pt idx="1286">
                  <c:v>7.436440921</c:v>
                </c:pt>
                <c:pt idx="1287">
                  <c:v>7.4444457035000005</c:v>
                </c:pt>
                <c:pt idx="1288">
                  <c:v>7.5144392585000004</c:v>
                </c:pt>
                <c:pt idx="1289">
                  <c:v>7.5710301170000003</c:v>
                </c:pt>
                <c:pt idx="1290">
                  <c:v>7.6106129629999995</c:v>
                </c:pt>
                <c:pt idx="1291">
                  <c:v>7.6883466015000002</c:v>
                </c:pt>
                <c:pt idx="1292">
                  <c:v>7.7293481579999996</c:v>
                </c:pt>
                <c:pt idx="1293">
                  <c:v>7.7968317645000003</c:v>
                </c:pt>
                <c:pt idx="1294">
                  <c:v>7.8494797095000006</c:v>
                </c:pt>
                <c:pt idx="1295">
                  <c:v>7.9231872305</c:v>
                </c:pt>
                <c:pt idx="1296">
                  <c:v>8.0099965114999989</c:v>
                </c:pt>
                <c:pt idx="1297">
                  <c:v>8.0707076574999999</c:v>
                </c:pt>
                <c:pt idx="1298">
                  <c:v>8.1636751635000007</c:v>
                </c:pt>
                <c:pt idx="1299">
                  <c:v>8.2770318749999987</c:v>
                </c:pt>
                <c:pt idx="1300">
                  <c:v>8.3277249125000008</c:v>
                </c:pt>
                <c:pt idx="1301">
                  <c:v>8.4039052474999991</c:v>
                </c:pt>
                <c:pt idx="1302">
                  <c:v>8.5349576245000005</c:v>
                </c:pt>
                <c:pt idx="1303">
                  <c:v>8.6635359285</c:v>
                </c:pt>
                <c:pt idx="1304">
                  <c:v>8.7555653810000003</c:v>
                </c:pt>
                <c:pt idx="1305">
                  <c:v>8.8838542470000004</c:v>
                </c:pt>
                <c:pt idx="1306">
                  <c:v>9.0138141874999995</c:v>
                </c:pt>
                <c:pt idx="1307">
                  <c:v>9.1158210984999997</c:v>
                </c:pt>
                <c:pt idx="1308">
                  <c:v>9.264527653</c:v>
                </c:pt>
                <c:pt idx="1309">
                  <c:v>9.4005661949999997</c:v>
                </c:pt>
                <c:pt idx="1310">
                  <c:v>9.530252312</c:v>
                </c:pt>
                <c:pt idx="1311">
                  <c:v>9.6795478814999996</c:v>
                </c:pt>
                <c:pt idx="1312">
                  <c:v>9.8122130389999995</c:v>
                </c:pt>
                <c:pt idx="1313">
                  <c:v>9.967058755</c:v>
                </c:pt>
                <c:pt idx="1314">
                  <c:v>10.089292147</c:v>
                </c:pt>
                <c:pt idx="1315">
                  <c:v>10.23658333</c:v>
                </c:pt>
                <c:pt idx="1316">
                  <c:v>10.3914824495</c:v>
                </c:pt>
                <c:pt idx="1317">
                  <c:v>10.552564476499999</c:v>
                </c:pt>
                <c:pt idx="1318">
                  <c:v>10.6851364125</c:v>
                </c:pt>
                <c:pt idx="1319">
                  <c:v>10.823626374</c:v>
                </c:pt>
                <c:pt idx="1320">
                  <c:v>10.958731032499999</c:v>
                </c:pt>
                <c:pt idx="1321">
                  <c:v>11.115686033500001</c:v>
                </c:pt>
                <c:pt idx="1322">
                  <c:v>11.247477625999998</c:v>
                </c:pt>
                <c:pt idx="1323">
                  <c:v>11.4194968705</c:v>
                </c:pt>
                <c:pt idx="1324">
                  <c:v>11.581282236500002</c:v>
                </c:pt>
                <c:pt idx="1325">
                  <c:v>11.723430254</c:v>
                </c:pt>
                <c:pt idx="1326">
                  <c:v>11.923443414000001</c:v>
                </c:pt>
                <c:pt idx="1327">
                  <c:v>12.0632260825</c:v>
                </c:pt>
                <c:pt idx="1328">
                  <c:v>12.261751030499999</c:v>
                </c:pt>
                <c:pt idx="1329">
                  <c:v>12.433719014999999</c:v>
                </c:pt>
                <c:pt idx="1330">
                  <c:v>12.6250687605</c:v>
                </c:pt>
                <c:pt idx="1331">
                  <c:v>12.847821807000001</c:v>
                </c:pt>
                <c:pt idx="1332">
                  <c:v>13.016238067500002</c:v>
                </c:pt>
                <c:pt idx="1333">
                  <c:v>13.238814448499999</c:v>
                </c:pt>
                <c:pt idx="1334">
                  <c:v>13.4881123045</c:v>
                </c:pt>
                <c:pt idx="1335">
                  <c:v>13.769914720499999</c:v>
                </c:pt>
                <c:pt idx="1336">
                  <c:v>14.012285804500001</c:v>
                </c:pt>
                <c:pt idx="1337">
                  <c:v>14.332759237499999</c:v>
                </c:pt>
                <c:pt idx="1338">
                  <c:v>14.607189751</c:v>
                </c:pt>
                <c:pt idx="1339">
                  <c:v>14.897179462</c:v>
                </c:pt>
                <c:pt idx="1340">
                  <c:v>15.2424107555</c:v>
                </c:pt>
                <c:pt idx="1341">
                  <c:v>15.5899134655</c:v>
                </c:pt>
                <c:pt idx="1342">
                  <c:v>15.995052909</c:v>
                </c:pt>
                <c:pt idx="1343">
                  <c:v>16.3903180105</c:v>
                </c:pt>
                <c:pt idx="1344">
                  <c:v>16.823506451</c:v>
                </c:pt>
                <c:pt idx="1345">
                  <c:v>17.256887530500002</c:v>
                </c:pt>
                <c:pt idx="1346">
                  <c:v>17.713988874999998</c:v>
                </c:pt>
                <c:pt idx="1347">
                  <c:v>18.22988329</c:v>
                </c:pt>
                <c:pt idx="1348">
                  <c:v>18.776467419999999</c:v>
                </c:pt>
                <c:pt idx="1349">
                  <c:v>19.363311865</c:v>
                </c:pt>
                <c:pt idx="1350">
                  <c:v>19.988599395000001</c:v>
                </c:pt>
                <c:pt idx="1351">
                  <c:v>20.55189524</c:v>
                </c:pt>
                <c:pt idx="1352">
                  <c:v>21.245816805</c:v>
                </c:pt>
                <c:pt idx="1353">
                  <c:v>21.947236629999999</c:v>
                </c:pt>
                <c:pt idx="1354">
                  <c:v>22.6128994</c:v>
                </c:pt>
                <c:pt idx="1355">
                  <c:v>23.401073074999999</c:v>
                </c:pt>
                <c:pt idx="1356">
                  <c:v>24.178092575000001</c:v>
                </c:pt>
                <c:pt idx="1357">
                  <c:v>24.922310445000001</c:v>
                </c:pt>
                <c:pt idx="1358">
                  <c:v>25.658593750000001</c:v>
                </c:pt>
                <c:pt idx="1359">
                  <c:v>26.440035434999999</c:v>
                </c:pt>
                <c:pt idx="1360">
                  <c:v>27.129691694999998</c:v>
                </c:pt>
                <c:pt idx="1361">
                  <c:v>27.828972435000001</c:v>
                </c:pt>
                <c:pt idx="1362">
                  <c:v>28.538246729999997</c:v>
                </c:pt>
                <c:pt idx="1363">
                  <c:v>29.184712984999997</c:v>
                </c:pt>
                <c:pt idx="1364">
                  <c:v>29.723616215</c:v>
                </c:pt>
                <c:pt idx="1365">
                  <c:v>30.224895094999997</c:v>
                </c:pt>
                <c:pt idx="1366">
                  <c:v>30.733781434999997</c:v>
                </c:pt>
                <c:pt idx="1367">
                  <c:v>31.078064534999996</c:v>
                </c:pt>
                <c:pt idx="1368">
                  <c:v>31.407876584999997</c:v>
                </c:pt>
                <c:pt idx="1369">
                  <c:v>31.696798895000001</c:v>
                </c:pt>
                <c:pt idx="1370">
                  <c:v>31.840317345000003</c:v>
                </c:pt>
                <c:pt idx="1371">
                  <c:v>31.975929829999998</c:v>
                </c:pt>
                <c:pt idx="1372">
                  <c:v>32.044673539999998</c:v>
                </c:pt>
                <c:pt idx="1373">
                  <c:v>32.035282709999997</c:v>
                </c:pt>
                <c:pt idx="1374">
                  <c:v>31.969456289999997</c:v>
                </c:pt>
                <c:pt idx="1375">
                  <c:v>31.878194430000001</c:v>
                </c:pt>
                <c:pt idx="1376">
                  <c:v>31.766056634999998</c:v>
                </c:pt>
                <c:pt idx="1377">
                  <c:v>31.646824455000001</c:v>
                </c:pt>
                <c:pt idx="1378">
                  <c:v>31.406256294999999</c:v>
                </c:pt>
                <c:pt idx="1379">
                  <c:v>31.230999090000001</c:v>
                </c:pt>
                <c:pt idx="1380">
                  <c:v>30.980559919999997</c:v>
                </c:pt>
                <c:pt idx="1381">
                  <c:v>30.743945215</c:v>
                </c:pt>
                <c:pt idx="1382">
                  <c:v>30.421138859999999</c:v>
                </c:pt>
                <c:pt idx="1383">
                  <c:v>30.102950669999998</c:v>
                </c:pt>
                <c:pt idx="1384">
                  <c:v>29.810289475000001</c:v>
                </c:pt>
                <c:pt idx="1385">
                  <c:v>29.481958958999996</c:v>
                </c:pt>
                <c:pt idx="1386">
                  <c:v>29.144270515500001</c:v>
                </c:pt>
                <c:pt idx="1387">
                  <c:v>28.734011269000003</c:v>
                </c:pt>
                <c:pt idx="1388">
                  <c:v>28.307432033000001</c:v>
                </c:pt>
                <c:pt idx="1389">
                  <c:v>27.902686691</c:v>
                </c:pt>
                <c:pt idx="1390">
                  <c:v>27.508488276000001</c:v>
                </c:pt>
                <c:pt idx="1391">
                  <c:v>27.065332747500001</c:v>
                </c:pt>
                <c:pt idx="1392">
                  <c:v>26.661100720499999</c:v>
                </c:pt>
                <c:pt idx="1393">
                  <c:v>26.189458225500001</c:v>
                </c:pt>
                <c:pt idx="1394">
                  <c:v>25.730730631</c:v>
                </c:pt>
                <c:pt idx="1395">
                  <c:v>25.3470700765</c:v>
                </c:pt>
                <c:pt idx="1396">
                  <c:v>24.8496130485</c:v>
                </c:pt>
                <c:pt idx="1397">
                  <c:v>24.450857496000001</c:v>
                </c:pt>
                <c:pt idx="1398">
                  <c:v>24.085231044499999</c:v>
                </c:pt>
                <c:pt idx="1399">
                  <c:v>23.673956609000001</c:v>
                </c:pt>
                <c:pt idx="1400">
                  <c:v>23.345530249499998</c:v>
                </c:pt>
                <c:pt idx="1401">
                  <c:v>22.995450235500002</c:v>
                </c:pt>
                <c:pt idx="1402">
                  <c:v>22.714484788499998</c:v>
                </c:pt>
                <c:pt idx="1403">
                  <c:v>22.419566488000001</c:v>
                </c:pt>
                <c:pt idx="1404">
                  <c:v>22.210347153499999</c:v>
                </c:pt>
                <c:pt idx="1405">
                  <c:v>22.049115394000001</c:v>
                </c:pt>
                <c:pt idx="1406">
                  <c:v>21.901340343499999</c:v>
                </c:pt>
                <c:pt idx="1407">
                  <c:v>21.802075601999999</c:v>
                </c:pt>
                <c:pt idx="1408">
                  <c:v>21.755184628499997</c:v>
                </c:pt>
                <c:pt idx="1409">
                  <c:v>21.726796843000002</c:v>
                </c:pt>
                <c:pt idx="1410">
                  <c:v>21.749537442000001</c:v>
                </c:pt>
                <c:pt idx="1411">
                  <c:v>21.874063943499998</c:v>
                </c:pt>
                <c:pt idx="1412">
                  <c:v>22.003241815500001</c:v>
                </c:pt>
                <c:pt idx="1413">
                  <c:v>22.188332472000003</c:v>
                </c:pt>
                <c:pt idx="1414">
                  <c:v>22.447097815999999</c:v>
                </c:pt>
                <c:pt idx="1415">
                  <c:v>22.735771513</c:v>
                </c:pt>
                <c:pt idx="1416">
                  <c:v>23.088119604500001</c:v>
                </c:pt>
                <c:pt idx="1417">
                  <c:v>23.512060202500003</c:v>
                </c:pt>
                <c:pt idx="1418">
                  <c:v>23.918585815499998</c:v>
                </c:pt>
                <c:pt idx="1419">
                  <c:v>24.439141252000002</c:v>
                </c:pt>
                <c:pt idx="1420">
                  <c:v>24.968054746499998</c:v>
                </c:pt>
                <c:pt idx="1421">
                  <c:v>25.523656585000001</c:v>
                </c:pt>
                <c:pt idx="1422">
                  <c:v>26.0745976945</c:v>
                </c:pt>
                <c:pt idx="1423">
                  <c:v>26.729959104499997</c:v>
                </c:pt>
                <c:pt idx="1424">
                  <c:v>27.309192274499999</c:v>
                </c:pt>
                <c:pt idx="1425">
                  <c:v>27.880254841999999</c:v>
                </c:pt>
                <c:pt idx="1426">
                  <c:v>28.502595521500002</c:v>
                </c:pt>
                <c:pt idx="1427">
                  <c:v>29.022663570000002</c:v>
                </c:pt>
                <c:pt idx="1428">
                  <c:v>29.5267244315</c:v>
                </c:pt>
                <c:pt idx="1429">
                  <c:v>30.039831017499999</c:v>
                </c:pt>
                <c:pt idx="1430">
                  <c:v>30.377995706</c:v>
                </c:pt>
                <c:pt idx="1431">
                  <c:v>30.723888018</c:v>
                </c:pt>
                <c:pt idx="1432">
                  <c:v>30.987248756500001</c:v>
                </c:pt>
                <c:pt idx="1433">
                  <c:v>31.1200923705</c:v>
                </c:pt>
                <c:pt idx="1434">
                  <c:v>31.205259894999998</c:v>
                </c:pt>
                <c:pt idx="1435">
                  <c:v>31.148563003499998</c:v>
                </c:pt>
                <c:pt idx="1436">
                  <c:v>31.082718468500001</c:v>
                </c:pt>
                <c:pt idx="1437">
                  <c:v>30.923048355500001</c:v>
                </c:pt>
                <c:pt idx="1438">
                  <c:v>30.622890804500003</c:v>
                </c:pt>
                <c:pt idx="1439">
                  <c:v>30.382734871499999</c:v>
                </c:pt>
                <c:pt idx="1440">
                  <c:v>30.007665966000001</c:v>
                </c:pt>
                <c:pt idx="1441">
                  <c:v>29.6357952105</c:v>
                </c:pt>
                <c:pt idx="1442">
                  <c:v>29.210657215499999</c:v>
                </c:pt>
                <c:pt idx="1443">
                  <c:v>28.778653718499999</c:v>
                </c:pt>
                <c:pt idx="1444">
                  <c:v>28.221533870000002</c:v>
                </c:pt>
                <c:pt idx="1445">
                  <c:v>27.654752825500001</c:v>
                </c:pt>
                <c:pt idx="1446">
                  <c:v>27.142501926999998</c:v>
                </c:pt>
                <c:pt idx="1447">
                  <c:v>26.530609224999999</c:v>
                </c:pt>
                <c:pt idx="1448">
                  <c:v>25.901967145</c:v>
                </c:pt>
                <c:pt idx="1449">
                  <c:v>25.344937420000001</c:v>
                </c:pt>
                <c:pt idx="1450">
                  <c:v>24.737814999999998</c:v>
                </c:pt>
                <c:pt idx="1451">
                  <c:v>24.337190244999999</c:v>
                </c:pt>
                <c:pt idx="1452">
                  <c:v>23.633416269000001</c:v>
                </c:pt>
                <c:pt idx="1453">
                  <c:v>23.048040008000001</c:v>
                </c:pt>
                <c:pt idx="1454">
                  <c:v>22.426476573999999</c:v>
                </c:pt>
                <c:pt idx="1455">
                  <c:v>21.827857590000001</c:v>
                </c:pt>
                <c:pt idx="1456">
                  <c:v>21.271784879499997</c:v>
                </c:pt>
                <c:pt idx="1457">
                  <c:v>20.701102827</c:v>
                </c:pt>
                <c:pt idx="1458">
                  <c:v>20.158270694000002</c:v>
                </c:pt>
                <c:pt idx="1459">
                  <c:v>19.67493782</c:v>
                </c:pt>
                <c:pt idx="1460">
                  <c:v>19.230028488000002</c:v>
                </c:pt>
                <c:pt idx="1461">
                  <c:v>18.811150648000002</c:v>
                </c:pt>
                <c:pt idx="1462">
                  <c:v>18.443741178</c:v>
                </c:pt>
                <c:pt idx="1463">
                  <c:v>18.080210306000001</c:v>
                </c:pt>
                <c:pt idx="1464">
                  <c:v>17.738219119</c:v>
                </c:pt>
                <c:pt idx="1465">
                  <c:v>17.427701566</c:v>
                </c:pt>
                <c:pt idx="1466">
                  <c:v>17.132632828000002</c:v>
                </c:pt>
                <c:pt idx="1467">
                  <c:v>16.850478743</c:v>
                </c:pt>
                <c:pt idx="1468">
                  <c:v>16.558211659000001</c:v>
                </c:pt>
                <c:pt idx="1469">
                  <c:v>16.266657922</c:v>
                </c:pt>
                <c:pt idx="1470">
                  <c:v>15.951177216</c:v>
                </c:pt>
                <c:pt idx="1471">
                  <c:v>15.613875959</c:v>
                </c:pt>
                <c:pt idx="1472">
                  <c:v>15.297877405500001</c:v>
                </c:pt>
                <c:pt idx="1473">
                  <c:v>14.944925643000001</c:v>
                </c:pt>
                <c:pt idx="1474">
                  <c:v>14.572592113000001</c:v>
                </c:pt>
                <c:pt idx="1475">
                  <c:v>14.200002766999999</c:v>
                </c:pt>
                <c:pt idx="1476">
                  <c:v>13.779428577500001</c:v>
                </c:pt>
                <c:pt idx="1477">
                  <c:v>13.341986513</c:v>
                </c:pt>
                <c:pt idx="1478">
                  <c:v>12.914496996</c:v>
                </c:pt>
                <c:pt idx="1479">
                  <c:v>12.473818638000001</c:v>
                </c:pt>
                <c:pt idx="1480">
                  <c:v>12.019128178499999</c:v>
                </c:pt>
                <c:pt idx="1481">
                  <c:v>11.575708964</c:v>
                </c:pt>
                <c:pt idx="1482">
                  <c:v>11.1114362225</c:v>
                </c:pt>
                <c:pt idx="1483">
                  <c:v>10.630286073000001</c:v>
                </c:pt>
                <c:pt idx="1484">
                  <c:v>10.1756394855</c:v>
                </c:pt>
                <c:pt idx="1485">
                  <c:v>9.7358070370000007</c:v>
                </c:pt>
                <c:pt idx="1486">
                  <c:v>9.3092270875000001</c:v>
                </c:pt>
                <c:pt idx="1487">
                  <c:v>8.8849539494999998</c:v>
                </c:pt>
                <c:pt idx="1488">
                  <c:v>8.4947650169999989</c:v>
                </c:pt>
                <c:pt idx="1489">
                  <c:v>8.1024836075</c:v>
                </c:pt>
                <c:pt idx="1490">
                  <c:v>7.7228407610000005</c:v>
                </c:pt>
                <c:pt idx="1491">
                  <c:v>7.4076766724999992</c:v>
                </c:pt>
                <c:pt idx="1492">
                  <c:v>7.0959410445</c:v>
                </c:pt>
                <c:pt idx="1493">
                  <c:v>6.8118191724999999</c:v>
                </c:pt>
                <c:pt idx="1494">
                  <c:v>6.566608285</c:v>
                </c:pt>
                <c:pt idx="1495">
                  <c:v>6.3329361434999996</c:v>
                </c:pt>
                <c:pt idx="1496">
                  <c:v>6.1333826555000002</c:v>
                </c:pt>
                <c:pt idx="1497">
                  <c:v>5.9705186244999995</c:v>
                </c:pt>
                <c:pt idx="1498">
                  <c:v>5.8375826835</c:v>
                </c:pt>
                <c:pt idx="1499">
                  <c:v>5.7308177114999994</c:v>
                </c:pt>
                <c:pt idx="1500">
                  <c:v>5.6548449155</c:v>
                </c:pt>
                <c:pt idx="1501">
                  <c:v>5.6046756265000006</c:v>
                </c:pt>
                <c:pt idx="1502">
                  <c:v>5.5832054969999998</c:v>
                </c:pt>
                <c:pt idx="1503">
                  <c:v>5.5906509519999998</c:v>
                </c:pt>
                <c:pt idx="1504">
                  <c:v>5.6281552064999998</c:v>
                </c:pt>
                <c:pt idx="1505">
                  <c:v>5.692487217</c:v>
                </c:pt>
                <c:pt idx="1506">
                  <c:v>5.7889864204999997</c:v>
                </c:pt>
                <c:pt idx="1507">
                  <c:v>5.9125374910000001</c:v>
                </c:pt>
                <c:pt idx="1508">
                  <c:v>6.07769475</c:v>
                </c:pt>
                <c:pt idx="1509">
                  <c:v>6.2844723204999999</c:v>
                </c:pt>
                <c:pt idx="1510">
                  <c:v>6.5035830504999996</c:v>
                </c:pt>
                <c:pt idx="1511">
                  <c:v>6.7730912919999993</c:v>
                </c:pt>
                <c:pt idx="1512">
                  <c:v>7.0821939479999996</c:v>
                </c:pt>
                <c:pt idx="1513">
                  <c:v>7.4170533775000003</c:v>
                </c:pt>
                <c:pt idx="1514">
                  <c:v>7.8135801924999999</c:v>
                </c:pt>
                <c:pt idx="1515">
                  <c:v>8.2499752379999993</c:v>
                </c:pt>
                <c:pt idx="1516">
                  <c:v>8.7030377145000006</c:v>
                </c:pt>
                <c:pt idx="1517">
                  <c:v>9.1756357885000011</c:v>
                </c:pt>
                <c:pt idx="1518">
                  <c:v>9.6809117565000005</c:v>
                </c:pt>
                <c:pt idx="1519">
                  <c:v>10.190022208</c:v>
                </c:pt>
                <c:pt idx="1520">
                  <c:v>10.7110118645</c:v>
                </c:pt>
                <c:pt idx="1521">
                  <c:v>11.236044623</c:v>
                </c:pt>
                <c:pt idx="1522">
                  <c:v>11.727590297000001</c:v>
                </c:pt>
                <c:pt idx="1523">
                  <c:v>12.184302189</c:v>
                </c:pt>
                <c:pt idx="1524">
                  <c:v>12.600061394500001</c:v>
                </c:pt>
                <c:pt idx="1525">
                  <c:v>12.9841774475</c:v>
                </c:pt>
                <c:pt idx="1526">
                  <c:v>13.298548672999999</c:v>
                </c:pt>
                <c:pt idx="1527">
                  <c:v>13.5723980445</c:v>
                </c:pt>
                <c:pt idx="1528">
                  <c:v>13.789048407499999</c:v>
                </c:pt>
                <c:pt idx="1529">
                  <c:v>13.915210342</c:v>
                </c:pt>
                <c:pt idx="1530">
                  <c:v>13.982203579</c:v>
                </c:pt>
                <c:pt idx="1531">
                  <c:v>13.974136688</c:v>
                </c:pt>
                <c:pt idx="1532">
                  <c:v>13.905635927000001</c:v>
                </c:pt>
                <c:pt idx="1533">
                  <c:v>13.763794515999999</c:v>
                </c:pt>
                <c:pt idx="1534">
                  <c:v>13.5675445575</c:v>
                </c:pt>
                <c:pt idx="1535">
                  <c:v>13.329964972000001</c:v>
                </c:pt>
                <c:pt idx="1536">
                  <c:v>13.071286535</c:v>
                </c:pt>
                <c:pt idx="1537">
                  <c:v>12.7800367845</c:v>
                </c:pt>
                <c:pt idx="1538">
                  <c:v>12.486171819000001</c:v>
                </c:pt>
                <c:pt idx="1539">
                  <c:v>12.185535766499999</c:v>
                </c:pt>
                <c:pt idx="1540">
                  <c:v>11.876534558500001</c:v>
                </c:pt>
                <c:pt idx="1541">
                  <c:v>11.594335888</c:v>
                </c:pt>
                <c:pt idx="1542">
                  <c:v>11.346647594</c:v>
                </c:pt>
                <c:pt idx="1543">
                  <c:v>11.134585713</c:v>
                </c:pt>
                <c:pt idx="1544">
                  <c:v>10.9618381025</c:v>
                </c:pt>
                <c:pt idx="1545">
                  <c:v>10.859536503499999</c:v>
                </c:pt>
                <c:pt idx="1546">
                  <c:v>10.818818188000002</c:v>
                </c:pt>
                <c:pt idx="1547">
                  <c:v>10.8659589075</c:v>
                </c:pt>
                <c:pt idx="1548">
                  <c:v>10.990265823</c:v>
                </c:pt>
                <c:pt idx="1549">
                  <c:v>11.2186758275</c:v>
                </c:pt>
                <c:pt idx="1550">
                  <c:v>11.5352999905</c:v>
                </c:pt>
                <c:pt idx="1551">
                  <c:v>11.940971470499999</c:v>
                </c:pt>
                <c:pt idx="1552">
                  <c:v>12.475857355500001</c:v>
                </c:pt>
                <c:pt idx="1553">
                  <c:v>13.119325017000001</c:v>
                </c:pt>
                <c:pt idx="1554">
                  <c:v>13.836136078999999</c:v>
                </c:pt>
                <c:pt idx="1555">
                  <c:v>14.607937190500001</c:v>
                </c:pt>
                <c:pt idx="1556">
                  <c:v>15.4669459795</c:v>
                </c:pt>
                <c:pt idx="1557">
                  <c:v>16.35556922</c:v>
                </c:pt>
                <c:pt idx="1558">
                  <c:v>17.272551156999999</c:v>
                </c:pt>
                <c:pt idx="1559">
                  <c:v>18.231842610999998</c:v>
                </c:pt>
                <c:pt idx="1560">
                  <c:v>19.144975519000003</c:v>
                </c:pt>
                <c:pt idx="1561">
                  <c:v>19.960575674499999</c:v>
                </c:pt>
                <c:pt idx="1562">
                  <c:v>20.704441641999999</c:v>
                </c:pt>
                <c:pt idx="1563">
                  <c:v>21.351661779499999</c:v>
                </c:pt>
                <c:pt idx="1564">
                  <c:v>21.803247068499999</c:v>
                </c:pt>
                <c:pt idx="1565">
                  <c:v>22.0965539</c:v>
                </c:pt>
                <c:pt idx="1566">
                  <c:v>22.142809004999997</c:v>
                </c:pt>
                <c:pt idx="1567">
                  <c:v>21.971797084999999</c:v>
                </c:pt>
                <c:pt idx="1568">
                  <c:v>21.576555344999999</c:v>
                </c:pt>
                <c:pt idx="1569">
                  <c:v>20.988631819999998</c:v>
                </c:pt>
                <c:pt idx="1570">
                  <c:v>20.272441960000002</c:v>
                </c:pt>
                <c:pt idx="1571">
                  <c:v>19.377936935000001</c:v>
                </c:pt>
                <c:pt idx="1572">
                  <c:v>18.381188965</c:v>
                </c:pt>
                <c:pt idx="1573">
                  <c:v>17.32332907</c:v>
                </c:pt>
                <c:pt idx="1574">
                  <c:v>16.286600685</c:v>
                </c:pt>
                <c:pt idx="1575">
                  <c:v>15.190770245</c:v>
                </c:pt>
                <c:pt idx="1576">
                  <c:v>14.107719993499998</c:v>
                </c:pt>
                <c:pt idx="1577">
                  <c:v>13.075333688499999</c:v>
                </c:pt>
                <c:pt idx="1578">
                  <c:v>12.061137532</c:v>
                </c:pt>
                <c:pt idx="1579">
                  <c:v>11.187321997</c:v>
                </c:pt>
                <c:pt idx="1580">
                  <c:v>10.469973897500001</c:v>
                </c:pt>
                <c:pt idx="1581">
                  <c:v>9.8917256340000002</c:v>
                </c:pt>
                <c:pt idx="1582">
                  <c:v>9.4365515470000005</c:v>
                </c:pt>
                <c:pt idx="1583">
                  <c:v>9.1406657474999999</c:v>
                </c:pt>
                <c:pt idx="1584">
                  <c:v>8.9538851734999998</c:v>
                </c:pt>
                <c:pt idx="1585">
                  <c:v>8.8906048314999992</c:v>
                </c:pt>
                <c:pt idx="1586">
                  <c:v>8.9368912940000005</c:v>
                </c:pt>
                <c:pt idx="1587">
                  <c:v>9.0912552854999991</c:v>
                </c:pt>
                <c:pt idx="1588">
                  <c:v>9.3512426394999988</c:v>
                </c:pt>
                <c:pt idx="1589">
                  <c:v>9.714602686000001</c:v>
                </c:pt>
                <c:pt idx="1590">
                  <c:v>10.219365811500001</c:v>
                </c:pt>
                <c:pt idx="1591">
                  <c:v>10.866034842000001</c:v>
                </c:pt>
                <c:pt idx="1592">
                  <c:v>11.661060548</c:v>
                </c:pt>
                <c:pt idx="1593">
                  <c:v>12.551814175000001</c:v>
                </c:pt>
                <c:pt idx="1594">
                  <c:v>13.650596595500001</c:v>
                </c:pt>
                <c:pt idx="1595">
                  <c:v>14.9069714295</c:v>
                </c:pt>
                <c:pt idx="1596">
                  <c:v>16.322686646000001</c:v>
                </c:pt>
                <c:pt idx="1597">
                  <c:v>17.955257272499999</c:v>
                </c:pt>
                <c:pt idx="1598">
                  <c:v>19.7294589055</c:v>
                </c:pt>
                <c:pt idx="1599">
                  <c:v>21.498355958500003</c:v>
                </c:pt>
                <c:pt idx="1600">
                  <c:v>23.364261962</c:v>
                </c:pt>
                <c:pt idx="1601">
                  <c:v>25.348025180499999</c:v>
                </c:pt>
                <c:pt idx="1602">
                  <c:v>27.181233023499999</c:v>
                </c:pt>
                <c:pt idx="1603">
                  <c:v>29.069727520000001</c:v>
                </c:pt>
                <c:pt idx="1604">
                  <c:v>30.792017554999997</c:v>
                </c:pt>
                <c:pt idx="1605">
                  <c:v>32.058107944999996</c:v>
                </c:pt>
                <c:pt idx="1606">
                  <c:v>33.049943544999998</c:v>
                </c:pt>
                <c:pt idx="1607">
                  <c:v>33.651922800000001</c:v>
                </c:pt>
                <c:pt idx="1608">
                  <c:v>33.858166315000005</c:v>
                </c:pt>
                <c:pt idx="1609">
                  <c:v>33.693120574999995</c:v>
                </c:pt>
                <c:pt idx="1610">
                  <c:v>33.195567705000002</c:v>
                </c:pt>
                <c:pt idx="1611">
                  <c:v>32.421836470000002</c:v>
                </c:pt>
                <c:pt idx="1612">
                  <c:v>31.485784150000001</c:v>
                </c:pt>
                <c:pt idx="1613">
                  <c:v>30.356740569999999</c:v>
                </c:pt>
                <c:pt idx="1614">
                  <c:v>29.111870385</c:v>
                </c:pt>
                <c:pt idx="1615">
                  <c:v>27.819702719999999</c:v>
                </c:pt>
                <c:pt idx="1616">
                  <c:v>26.430990790000003</c:v>
                </c:pt>
                <c:pt idx="1617">
                  <c:v>25.105577090000001</c:v>
                </c:pt>
                <c:pt idx="1618">
                  <c:v>23.969948864999999</c:v>
                </c:pt>
                <c:pt idx="1619">
                  <c:v>23.034555529999999</c:v>
                </c:pt>
                <c:pt idx="1620">
                  <c:v>22.339183430000002</c:v>
                </c:pt>
                <c:pt idx="1621">
                  <c:v>21.974656678999999</c:v>
                </c:pt>
                <c:pt idx="1622">
                  <c:v>21.890554999999999</c:v>
                </c:pt>
                <c:pt idx="1623">
                  <c:v>22.129533864500001</c:v>
                </c:pt>
                <c:pt idx="1624">
                  <c:v>22.608483885000002</c:v>
                </c:pt>
                <c:pt idx="1625">
                  <c:v>23.351402375999999</c:v>
                </c:pt>
                <c:pt idx="1626">
                  <c:v>24.291301347000001</c:v>
                </c:pt>
                <c:pt idx="1627">
                  <c:v>25.399279692</c:v>
                </c:pt>
                <c:pt idx="1628">
                  <c:v>26.708685970000001</c:v>
                </c:pt>
                <c:pt idx="1629">
                  <c:v>28.142239664999998</c:v>
                </c:pt>
                <c:pt idx="1630">
                  <c:v>29.61178503</c:v>
                </c:pt>
                <c:pt idx="1631">
                  <c:v>30.923153494999998</c:v>
                </c:pt>
                <c:pt idx="1632">
                  <c:v>32.159652325000003</c:v>
                </c:pt>
                <c:pt idx="1633">
                  <c:v>33.159626580000001</c:v>
                </c:pt>
                <c:pt idx="1634">
                  <c:v>33.846404645</c:v>
                </c:pt>
                <c:pt idx="1635">
                  <c:v>34.231390570000002</c:v>
                </c:pt>
                <c:pt idx="1636">
                  <c:v>34.226445769999998</c:v>
                </c:pt>
                <c:pt idx="1637">
                  <c:v>33.880125614999997</c:v>
                </c:pt>
                <c:pt idx="1638">
                  <c:v>33.238925549999998</c:v>
                </c:pt>
                <c:pt idx="1639">
                  <c:v>32.272634124999996</c:v>
                </c:pt>
                <c:pt idx="1640">
                  <c:v>31.176108929999998</c:v>
                </c:pt>
                <c:pt idx="1641">
                  <c:v>29.752232169999999</c:v>
                </c:pt>
                <c:pt idx="1642">
                  <c:v>28.15431366</c:v>
                </c:pt>
                <c:pt idx="1643">
                  <c:v>26.639174555</c:v>
                </c:pt>
                <c:pt idx="1644">
                  <c:v>25.072694869999999</c:v>
                </c:pt>
                <c:pt idx="1645">
                  <c:v>23.620038600000001</c:v>
                </c:pt>
                <c:pt idx="1646">
                  <c:v>22.343376254999999</c:v>
                </c:pt>
                <c:pt idx="1647">
                  <c:v>21.2318564395</c:v>
                </c:pt>
                <c:pt idx="1648">
                  <c:v>20.3486777315</c:v>
                </c:pt>
                <c:pt idx="1649">
                  <c:v>19.743775941999999</c:v>
                </c:pt>
                <c:pt idx="1650">
                  <c:v>19.435931063000002</c:v>
                </c:pt>
                <c:pt idx="1651">
                  <c:v>19.340523338000001</c:v>
                </c:pt>
                <c:pt idx="1652">
                  <c:v>19.501878596499999</c:v>
                </c:pt>
                <c:pt idx="1653">
                  <c:v>19.887260773000001</c:v>
                </c:pt>
                <c:pt idx="1654">
                  <c:v>20.550184822000002</c:v>
                </c:pt>
                <c:pt idx="1655">
                  <c:v>21.490301706500002</c:v>
                </c:pt>
                <c:pt idx="1656">
                  <c:v>22.578103159500003</c:v>
                </c:pt>
                <c:pt idx="1657">
                  <c:v>24.0062452325</c:v>
                </c:pt>
                <c:pt idx="1658">
                  <c:v>25.696997975000002</c:v>
                </c:pt>
                <c:pt idx="1659">
                  <c:v>27.555340861000001</c:v>
                </c:pt>
                <c:pt idx="1660">
                  <c:v>29.859830475000003</c:v>
                </c:pt>
                <c:pt idx="1661">
                  <c:v>32.508689975000003</c:v>
                </c:pt>
                <c:pt idx="1662">
                  <c:v>35.135734655</c:v>
                </c:pt>
                <c:pt idx="1663">
                  <c:v>37.950214959999997</c:v>
                </c:pt>
                <c:pt idx="1664">
                  <c:v>40.799754714999999</c:v>
                </c:pt>
                <c:pt idx="1665">
                  <c:v>43.471968269999998</c:v>
                </c:pt>
                <c:pt idx="1666">
                  <c:v>45.942034340000006</c:v>
                </c:pt>
                <c:pt idx="1667">
                  <c:v>47.932958219999996</c:v>
                </c:pt>
                <c:pt idx="1668">
                  <c:v>49.353797529999994</c:v>
                </c:pt>
                <c:pt idx="1669">
                  <c:v>50.106327630000003</c:v>
                </c:pt>
                <c:pt idx="1670">
                  <c:v>50.267440415000003</c:v>
                </c:pt>
                <c:pt idx="1671">
                  <c:v>49.85091362</c:v>
                </c:pt>
                <c:pt idx="1672">
                  <c:v>48.954160305000002</c:v>
                </c:pt>
                <c:pt idx="1673">
                  <c:v>47.538463210000003</c:v>
                </c:pt>
                <c:pt idx="1674">
                  <c:v>45.734504315000002</c:v>
                </c:pt>
                <c:pt idx="1675">
                  <c:v>43.75976429</c:v>
                </c:pt>
                <c:pt idx="1676">
                  <c:v>41.632670974999996</c:v>
                </c:pt>
                <c:pt idx="1677">
                  <c:v>39.450231169999995</c:v>
                </c:pt>
                <c:pt idx="1678">
                  <c:v>37.553951834999999</c:v>
                </c:pt>
                <c:pt idx="1679">
                  <c:v>35.76615486</c:v>
                </c:pt>
                <c:pt idx="1680">
                  <c:v>34.348953819999998</c:v>
                </c:pt>
                <c:pt idx="1681">
                  <c:v>33.420293425000004</c:v>
                </c:pt>
                <c:pt idx="1682">
                  <c:v>32.83005867</c:v>
                </c:pt>
                <c:pt idx="1683">
                  <c:v>32.615597344999998</c:v>
                </c:pt>
                <c:pt idx="1684">
                  <c:v>32.726014704999997</c:v>
                </c:pt>
                <c:pt idx="1685">
                  <c:v>33.168925379999997</c:v>
                </c:pt>
                <c:pt idx="1686">
                  <c:v>33.954456899999997</c:v>
                </c:pt>
                <c:pt idx="1687">
                  <c:v>35.062290285000003</c:v>
                </c:pt>
                <c:pt idx="1688">
                  <c:v>36.387122730000002</c:v>
                </c:pt>
                <c:pt idx="1689">
                  <c:v>38.078367804999999</c:v>
                </c:pt>
                <c:pt idx="1690">
                  <c:v>40.116814235</c:v>
                </c:pt>
                <c:pt idx="1691">
                  <c:v>42.403194049999996</c:v>
                </c:pt>
                <c:pt idx="1692">
                  <c:v>45.170364954999997</c:v>
                </c:pt>
                <c:pt idx="1693">
                  <c:v>48.176291079999999</c:v>
                </c:pt>
                <c:pt idx="1694">
                  <c:v>51.294725995</c:v>
                </c:pt>
                <c:pt idx="1695">
                  <c:v>54.526702499999999</c:v>
                </c:pt>
                <c:pt idx="1696">
                  <c:v>57.793948745000002</c:v>
                </c:pt>
                <c:pt idx="1697">
                  <c:v>60.698543165000004</c:v>
                </c:pt>
                <c:pt idx="1698">
                  <c:v>63.293271635000004</c:v>
                </c:pt>
                <c:pt idx="1699">
                  <c:v>65.316361999999998</c:v>
                </c:pt>
                <c:pt idx="1700">
                  <c:v>66.367488480000006</c:v>
                </c:pt>
                <c:pt idx="1701">
                  <c:v>67.330518345000002</c:v>
                </c:pt>
                <c:pt idx="1702">
                  <c:v>66.854426954999994</c:v>
                </c:pt>
                <c:pt idx="1703">
                  <c:v>65.408357240000001</c:v>
                </c:pt>
                <c:pt idx="1704">
                  <c:v>63.087686160000004</c:v>
                </c:pt>
                <c:pt idx="1705">
                  <c:v>60.113042450000009</c:v>
                </c:pt>
                <c:pt idx="1706">
                  <c:v>56.344382859999996</c:v>
                </c:pt>
                <c:pt idx="1707">
                  <c:v>52.371102905000001</c:v>
                </c:pt>
                <c:pt idx="1708">
                  <c:v>48.138644790000001</c:v>
                </c:pt>
                <c:pt idx="1709">
                  <c:v>44.108423805000001</c:v>
                </c:pt>
                <c:pt idx="1710">
                  <c:v>40.355837444999999</c:v>
                </c:pt>
                <c:pt idx="1711">
                  <c:v>36.973674389999999</c:v>
                </c:pt>
                <c:pt idx="1712">
                  <c:v>33.960616684999998</c:v>
                </c:pt>
                <c:pt idx="1713">
                  <c:v>31.548118209999998</c:v>
                </c:pt>
                <c:pt idx="1714">
                  <c:v>29.548102950000001</c:v>
                </c:pt>
                <c:pt idx="1715">
                  <c:v>27.926689719999999</c:v>
                </c:pt>
                <c:pt idx="1716">
                  <c:v>26.687886809999998</c:v>
                </c:pt>
                <c:pt idx="1717">
                  <c:v>25.918428039999998</c:v>
                </c:pt>
                <c:pt idx="1718">
                  <c:v>25.440205194999997</c:v>
                </c:pt>
                <c:pt idx="1719">
                  <c:v>25.334189984999998</c:v>
                </c:pt>
                <c:pt idx="1720">
                  <c:v>25.67602596</c:v>
                </c:pt>
                <c:pt idx="1721">
                  <c:v>26.39546833</c:v>
                </c:pt>
                <c:pt idx="1722">
                  <c:v>27.574876879999998</c:v>
                </c:pt>
                <c:pt idx="1723">
                  <c:v>29.257945630000002</c:v>
                </c:pt>
                <c:pt idx="1724">
                  <c:v>31.492130374999999</c:v>
                </c:pt>
                <c:pt idx="1725">
                  <c:v>34.280015564999999</c:v>
                </c:pt>
                <c:pt idx="1726">
                  <c:v>37.758826825</c:v>
                </c:pt>
                <c:pt idx="1727">
                  <c:v>41.611387825000001</c:v>
                </c:pt>
                <c:pt idx="1728">
                  <c:v>45.57598076</c:v>
                </c:pt>
                <c:pt idx="1729">
                  <c:v>49.330976105000005</c:v>
                </c:pt>
                <c:pt idx="1730">
                  <c:v>52.345246889999999</c:v>
                </c:pt>
                <c:pt idx="1731">
                  <c:v>54.243934249999995</c:v>
                </c:pt>
                <c:pt idx="1732">
                  <c:v>55.145368195000003</c:v>
                </c:pt>
                <c:pt idx="1733">
                  <c:v>54.922889330000004</c:v>
                </c:pt>
                <c:pt idx="1734">
                  <c:v>53.691753009999999</c:v>
                </c:pt>
                <c:pt idx="1735">
                  <c:v>51.523429489999998</c:v>
                </c:pt>
                <c:pt idx="1736">
                  <c:v>48.55326805</c:v>
                </c:pt>
                <c:pt idx="1737">
                  <c:v>44.599896999999999</c:v>
                </c:pt>
                <c:pt idx="1738">
                  <c:v>40.193958854999998</c:v>
                </c:pt>
                <c:pt idx="1739">
                  <c:v>35.514731980000001</c:v>
                </c:pt>
                <c:pt idx="1740">
                  <c:v>31.138930889999997</c:v>
                </c:pt>
                <c:pt idx="1741">
                  <c:v>27.326341244999998</c:v>
                </c:pt>
                <c:pt idx="1742">
                  <c:v>24.096926310000001</c:v>
                </c:pt>
                <c:pt idx="1743">
                  <c:v>21.756713485000002</c:v>
                </c:pt>
                <c:pt idx="1744">
                  <c:v>20.012160870999999</c:v>
                </c:pt>
                <c:pt idx="1745">
                  <c:v>18.885591839</c:v>
                </c:pt>
                <c:pt idx="1746">
                  <c:v>18.146566484499999</c:v>
                </c:pt>
                <c:pt idx="1747">
                  <c:v>17.843231772999999</c:v>
                </c:pt>
                <c:pt idx="1748">
                  <c:v>17.918912982000002</c:v>
                </c:pt>
                <c:pt idx="1749">
                  <c:v>18.325868227000001</c:v>
                </c:pt>
                <c:pt idx="1750">
                  <c:v>19.0581327435</c:v>
                </c:pt>
                <c:pt idx="1751">
                  <c:v>20.117352102999998</c:v>
                </c:pt>
                <c:pt idx="1752">
                  <c:v>21.528436757000001</c:v>
                </c:pt>
                <c:pt idx="1753">
                  <c:v>23.219164464999999</c:v>
                </c:pt>
                <c:pt idx="1754">
                  <c:v>25.084089849999998</c:v>
                </c:pt>
                <c:pt idx="1755">
                  <c:v>27.127104379999999</c:v>
                </c:pt>
                <c:pt idx="1756">
                  <c:v>29.075646015</c:v>
                </c:pt>
                <c:pt idx="1757">
                  <c:v>30.797017669999999</c:v>
                </c:pt>
                <c:pt idx="1758">
                  <c:v>32.2646595</c:v>
                </c:pt>
                <c:pt idx="1759">
                  <c:v>33.249560930000001</c:v>
                </c:pt>
                <c:pt idx="1760">
                  <c:v>33.814809414999999</c:v>
                </c:pt>
                <c:pt idx="1761">
                  <c:v>33.892322159999999</c:v>
                </c:pt>
                <c:pt idx="1762">
                  <c:v>33.473657230000001</c:v>
                </c:pt>
                <c:pt idx="1763">
                  <c:v>32.684841730000002</c:v>
                </c:pt>
                <c:pt idx="1764">
                  <c:v>31.571744540000001</c:v>
                </c:pt>
                <c:pt idx="1765">
                  <c:v>30.246710395000001</c:v>
                </c:pt>
                <c:pt idx="1766">
                  <c:v>28.924725154999997</c:v>
                </c:pt>
                <c:pt idx="1767">
                  <c:v>27.803197955000002</c:v>
                </c:pt>
                <c:pt idx="1768">
                  <c:v>26.855249024999999</c:v>
                </c:pt>
                <c:pt idx="1769">
                  <c:v>26.34235773</c:v>
                </c:pt>
                <c:pt idx="1770">
                  <c:v>26.242761229999999</c:v>
                </c:pt>
                <c:pt idx="1771">
                  <c:v>26.57939348</c:v>
                </c:pt>
                <c:pt idx="1772">
                  <c:v>27.33665762</c:v>
                </c:pt>
                <c:pt idx="1773">
                  <c:v>28.60436163</c:v>
                </c:pt>
                <c:pt idx="1774">
                  <c:v>30.35810051</c:v>
                </c:pt>
                <c:pt idx="1775">
                  <c:v>32.539378259999999</c:v>
                </c:pt>
                <c:pt idx="1776">
                  <c:v>35.188899614999997</c:v>
                </c:pt>
                <c:pt idx="1777">
                  <c:v>38.078458404999999</c:v>
                </c:pt>
                <c:pt idx="1778">
                  <c:v>41.146144485000001</c:v>
                </c:pt>
                <c:pt idx="1779">
                  <c:v>44.052495574999995</c:v>
                </c:pt>
                <c:pt idx="1780">
                  <c:v>46.657538985000002</c:v>
                </c:pt>
                <c:pt idx="1781">
                  <c:v>48.818603135000004</c:v>
                </c:pt>
                <c:pt idx="1782">
                  <c:v>50.318297955000006</c:v>
                </c:pt>
                <c:pt idx="1783">
                  <c:v>51.154491045</c:v>
                </c:pt>
                <c:pt idx="1784">
                  <c:v>51.340045545000009</c:v>
                </c:pt>
                <c:pt idx="1785">
                  <c:v>50.911914445000008</c:v>
                </c:pt>
                <c:pt idx="1786">
                  <c:v>49.942666625000001</c:v>
                </c:pt>
                <c:pt idx="1787">
                  <c:v>48.644563294999998</c:v>
                </c:pt>
                <c:pt idx="1788">
                  <c:v>47.222614860000007</c:v>
                </c:pt>
                <c:pt idx="1789">
                  <c:v>45.901497460000002</c:v>
                </c:pt>
                <c:pt idx="1790">
                  <c:v>45.021784404999998</c:v>
                </c:pt>
                <c:pt idx="1791">
                  <c:v>44.651242824999997</c:v>
                </c:pt>
                <c:pt idx="1792">
                  <c:v>44.975975609999999</c:v>
                </c:pt>
                <c:pt idx="1793">
                  <c:v>46.016493414999999</c:v>
                </c:pt>
                <c:pt idx="1794">
                  <c:v>47.792345619999999</c:v>
                </c:pt>
                <c:pt idx="1795">
                  <c:v>50.182482334999996</c:v>
                </c:pt>
                <c:pt idx="1796">
                  <c:v>53.056466675000003</c:v>
                </c:pt>
                <c:pt idx="1797">
                  <c:v>56.187625505</c:v>
                </c:pt>
                <c:pt idx="1798">
                  <c:v>59.276612854999996</c:v>
                </c:pt>
                <c:pt idx="1799">
                  <c:v>62.147040939999997</c:v>
                </c:pt>
                <c:pt idx="1800">
                  <c:v>64.410371400000002</c:v>
                </c:pt>
                <c:pt idx="1801">
                  <c:v>66.045777895000001</c:v>
                </c:pt>
                <c:pt idx="1802">
                  <c:v>66.82688675</c:v>
                </c:pt>
                <c:pt idx="1803">
                  <c:v>66.805883025</c:v>
                </c:pt>
                <c:pt idx="1804">
                  <c:v>65.991155245000002</c:v>
                </c:pt>
                <c:pt idx="1805">
                  <c:v>64.632924655000011</c:v>
                </c:pt>
                <c:pt idx="1806">
                  <c:v>62.861573790000008</c:v>
                </c:pt>
                <c:pt idx="1807">
                  <c:v>60.999639130000006</c:v>
                </c:pt>
                <c:pt idx="1808">
                  <c:v>59.402751540000004</c:v>
                </c:pt>
                <c:pt idx="1809">
                  <c:v>58.265069580000002</c:v>
                </c:pt>
                <c:pt idx="1810">
                  <c:v>57.810422514999999</c:v>
                </c:pt>
                <c:pt idx="1811">
                  <c:v>58.132823564999995</c:v>
                </c:pt>
                <c:pt idx="1812">
                  <c:v>59.207307435000004</c:v>
                </c:pt>
                <c:pt idx="1813">
                  <c:v>61.035340880000007</c:v>
                </c:pt>
                <c:pt idx="1814">
                  <c:v>63.465581510000007</c:v>
                </c:pt>
                <c:pt idx="1815">
                  <c:v>66.467689135000001</c:v>
                </c:pt>
                <c:pt idx="1816">
                  <c:v>69.818940734999998</c:v>
                </c:pt>
                <c:pt idx="1817">
                  <c:v>73.473767855000006</c:v>
                </c:pt>
                <c:pt idx="1818">
                  <c:v>77.108464815000005</c:v>
                </c:pt>
                <c:pt idx="1819">
                  <c:v>80.658181759999991</c:v>
                </c:pt>
                <c:pt idx="1820">
                  <c:v>83.921193694999999</c:v>
                </c:pt>
                <c:pt idx="1821">
                  <c:v>86.660031889999999</c:v>
                </c:pt>
                <c:pt idx="1822">
                  <c:v>88.902391050000006</c:v>
                </c:pt>
                <c:pt idx="1823">
                  <c:v>90.299218749999994</c:v>
                </c:pt>
                <c:pt idx="1824">
                  <c:v>90.811711880000004</c:v>
                </c:pt>
                <c:pt idx="1825">
                  <c:v>90.321374509999998</c:v>
                </c:pt>
                <c:pt idx="1826">
                  <c:v>88.711236575000001</c:v>
                </c:pt>
                <c:pt idx="1827">
                  <c:v>86.028287505000009</c:v>
                </c:pt>
                <c:pt idx="1828">
                  <c:v>82.369832610000003</c:v>
                </c:pt>
                <c:pt idx="1829">
                  <c:v>77.956842039999998</c:v>
                </c:pt>
                <c:pt idx="1830">
                  <c:v>72.656312565000007</c:v>
                </c:pt>
                <c:pt idx="1831">
                  <c:v>67.116941069999996</c:v>
                </c:pt>
                <c:pt idx="1832">
                  <c:v>61.389142605000004</c:v>
                </c:pt>
                <c:pt idx="1833">
                  <c:v>55.771844485000003</c:v>
                </c:pt>
                <c:pt idx="1834">
                  <c:v>50.773093795000001</c:v>
                </c:pt>
                <c:pt idx="1835">
                  <c:v>46.357047649999998</c:v>
                </c:pt>
                <c:pt idx="1836">
                  <c:v>43.02728424</c:v>
                </c:pt>
                <c:pt idx="1837">
                  <c:v>40.717181775</c:v>
                </c:pt>
                <c:pt idx="1838">
                  <c:v>39.575639344999999</c:v>
                </c:pt>
                <c:pt idx="1839">
                  <c:v>39.650565719999996</c:v>
                </c:pt>
                <c:pt idx="1840">
                  <c:v>41.090146634999996</c:v>
                </c:pt>
                <c:pt idx="1841">
                  <c:v>43.882421115</c:v>
                </c:pt>
                <c:pt idx="1842">
                  <c:v>47.879006955000001</c:v>
                </c:pt>
                <c:pt idx="1843">
                  <c:v>52.871177294999995</c:v>
                </c:pt>
                <c:pt idx="1844">
                  <c:v>58.071347810000006</c:v>
                </c:pt>
                <c:pt idx="1845">
                  <c:v>62.872777554999999</c:v>
                </c:pt>
                <c:pt idx="1846">
                  <c:v>66.596725079999999</c:v>
                </c:pt>
                <c:pt idx="1847">
                  <c:v>68.635272600000008</c:v>
                </c:pt>
                <c:pt idx="1848">
                  <c:v>68.861758804999994</c:v>
                </c:pt>
                <c:pt idx="1849">
                  <c:v>67.190770720000003</c:v>
                </c:pt>
                <c:pt idx="1850">
                  <c:v>63.700524899999998</c:v>
                </c:pt>
                <c:pt idx="1851">
                  <c:v>58.571662520000004</c:v>
                </c:pt>
                <c:pt idx="1852">
                  <c:v>52.451257325</c:v>
                </c:pt>
                <c:pt idx="1853">
                  <c:v>45.917026135</c:v>
                </c:pt>
                <c:pt idx="1854">
                  <c:v>39.981296159999999</c:v>
                </c:pt>
                <c:pt idx="1855">
                  <c:v>35.194702724999999</c:v>
                </c:pt>
                <c:pt idx="1856">
                  <c:v>31.733579255000002</c:v>
                </c:pt>
                <c:pt idx="1857">
                  <c:v>29.865670774999998</c:v>
                </c:pt>
                <c:pt idx="1858">
                  <c:v>29.43659744</c:v>
                </c:pt>
                <c:pt idx="1859">
                  <c:v>30.522735214999997</c:v>
                </c:pt>
                <c:pt idx="1860">
                  <c:v>33.056056595000001</c:v>
                </c:pt>
                <c:pt idx="1861">
                  <c:v>37.001007655000002</c:v>
                </c:pt>
                <c:pt idx="1862">
                  <c:v>41.795646290000001</c:v>
                </c:pt>
                <c:pt idx="1863">
                  <c:v>46.949760054999999</c:v>
                </c:pt>
                <c:pt idx="1864">
                  <c:v>51.672649</c:v>
                </c:pt>
                <c:pt idx="1865">
                  <c:v>55.297906495000007</c:v>
                </c:pt>
                <c:pt idx="1866">
                  <c:v>57.590760799999998</c:v>
                </c:pt>
                <c:pt idx="1867">
                  <c:v>58.143897630000005</c:v>
                </c:pt>
                <c:pt idx="1868">
                  <c:v>56.952560044999998</c:v>
                </c:pt>
                <c:pt idx="1869">
                  <c:v>53.953870389999999</c:v>
                </c:pt>
                <c:pt idx="1870">
                  <c:v>49.599136924999996</c:v>
                </c:pt>
                <c:pt idx="1871">
                  <c:v>44.416085819999999</c:v>
                </c:pt>
                <c:pt idx="1872">
                  <c:v>39.074136350000003</c:v>
                </c:pt>
                <c:pt idx="1873">
                  <c:v>34.512019729999999</c:v>
                </c:pt>
                <c:pt idx="1874">
                  <c:v>30.781679249999996</c:v>
                </c:pt>
                <c:pt idx="1875">
                  <c:v>28.395322895</c:v>
                </c:pt>
                <c:pt idx="1876">
                  <c:v>27.186516379999997</c:v>
                </c:pt>
                <c:pt idx="1877">
                  <c:v>27.14954195</c:v>
                </c:pt>
                <c:pt idx="1878">
                  <c:v>28.395943260000003</c:v>
                </c:pt>
                <c:pt idx="1879">
                  <c:v>30.970772365000002</c:v>
                </c:pt>
                <c:pt idx="1880">
                  <c:v>34.846986389999998</c:v>
                </c:pt>
                <c:pt idx="1881">
                  <c:v>39.616525269999997</c:v>
                </c:pt>
                <c:pt idx="1882">
                  <c:v>44.913708305</c:v>
                </c:pt>
                <c:pt idx="1883">
                  <c:v>49.751750565000002</c:v>
                </c:pt>
                <c:pt idx="1884">
                  <c:v>53.649987795000001</c:v>
                </c:pt>
                <c:pt idx="1885">
                  <c:v>56.129024125000001</c:v>
                </c:pt>
                <c:pt idx="1886">
                  <c:v>56.777270890000004</c:v>
                </c:pt>
                <c:pt idx="1887">
                  <c:v>55.558284380000003</c:v>
                </c:pt>
                <c:pt idx="1888">
                  <c:v>52.610532380000002</c:v>
                </c:pt>
                <c:pt idx="1889">
                  <c:v>48.233666034999999</c:v>
                </c:pt>
                <c:pt idx="1890">
                  <c:v>43.025332069999997</c:v>
                </c:pt>
                <c:pt idx="1891">
                  <c:v>37.754201504999997</c:v>
                </c:pt>
                <c:pt idx="1892">
                  <c:v>32.882374859999999</c:v>
                </c:pt>
                <c:pt idx="1893">
                  <c:v>28.911263564999999</c:v>
                </c:pt>
                <c:pt idx="1894">
                  <c:v>26.105002500000001</c:v>
                </c:pt>
                <c:pt idx="1895">
                  <c:v>24.471412754999999</c:v>
                </c:pt>
                <c:pt idx="1896">
                  <c:v>24.303136924999997</c:v>
                </c:pt>
                <c:pt idx="1897">
                  <c:v>25.552849864999999</c:v>
                </c:pt>
                <c:pt idx="1898">
                  <c:v>28.109940145000003</c:v>
                </c:pt>
                <c:pt idx="1899">
                  <c:v>31.370828244999998</c:v>
                </c:pt>
                <c:pt idx="1900">
                  <c:v>35.005677794999997</c:v>
                </c:pt>
                <c:pt idx="1901">
                  <c:v>38.029882045000001</c:v>
                </c:pt>
                <c:pt idx="1902">
                  <c:v>40.107296559999995</c:v>
                </c:pt>
                <c:pt idx="1903">
                  <c:v>40.634230234999997</c:v>
                </c:pt>
                <c:pt idx="1904">
                  <c:v>39.438423729999997</c:v>
                </c:pt>
                <c:pt idx="1905">
                  <c:v>36.537488554999996</c:v>
                </c:pt>
                <c:pt idx="1906">
                  <c:v>32.314567660000002</c:v>
                </c:pt>
                <c:pt idx="1907">
                  <c:v>27.397613143500003</c:v>
                </c:pt>
                <c:pt idx="1908">
                  <c:v>22.204547026</c:v>
                </c:pt>
                <c:pt idx="1909">
                  <c:v>17.384645916500002</c:v>
                </c:pt>
                <c:pt idx="1910">
                  <c:v>13.197987889999999</c:v>
                </c:pt>
                <c:pt idx="1911">
                  <c:v>9.7987166994999999</c:v>
                </c:pt>
                <c:pt idx="1912">
                  <c:v>7.3851992856499997</c:v>
                </c:pt>
                <c:pt idx="1913">
                  <c:v>5.67450097555</c:v>
                </c:pt>
                <c:pt idx="1914">
                  <c:v>4.6497648418499997</c:v>
                </c:pt>
                <c:pt idx="1915">
                  <c:v>4.0497021435999994</c:v>
                </c:pt>
                <c:pt idx="1916">
                  <c:v>3.7300990285499998</c:v>
                </c:pt>
                <c:pt idx="1917">
                  <c:v>3.6208867789500001</c:v>
                </c:pt>
                <c:pt idx="1918">
                  <c:v>3.7448923052500001</c:v>
                </c:pt>
                <c:pt idx="1919">
                  <c:v>4.0755052624000001</c:v>
                </c:pt>
                <c:pt idx="1920">
                  <c:v>4.6925866662000004</c:v>
                </c:pt>
                <c:pt idx="1921">
                  <c:v>5.7114599120000005</c:v>
                </c:pt>
                <c:pt idx="1922">
                  <c:v>7.2435596349999996</c:v>
                </c:pt>
                <c:pt idx="1923">
                  <c:v>9.5581041350000007</c:v>
                </c:pt>
                <c:pt idx="1924">
                  <c:v>12.816426847999999</c:v>
                </c:pt>
                <c:pt idx="1925">
                  <c:v>16.789486503999999</c:v>
                </c:pt>
                <c:pt idx="1926">
                  <c:v>21.397478200000002</c:v>
                </c:pt>
                <c:pt idx="1927">
                  <c:v>25.855944730000001</c:v>
                </c:pt>
                <c:pt idx="1928">
                  <c:v>29.699124910000002</c:v>
                </c:pt>
                <c:pt idx="1929">
                  <c:v>32.409628484999999</c:v>
                </c:pt>
                <c:pt idx="1930">
                  <c:v>33.704106904999996</c:v>
                </c:pt>
                <c:pt idx="1931">
                  <c:v>33.502593615000002</c:v>
                </c:pt>
                <c:pt idx="1932">
                  <c:v>31.898016545000001</c:v>
                </c:pt>
                <c:pt idx="1933">
                  <c:v>29.401396370000001</c:v>
                </c:pt>
                <c:pt idx="1934">
                  <c:v>26.345995045000002</c:v>
                </c:pt>
                <c:pt idx="1935">
                  <c:v>23.569571590000002</c:v>
                </c:pt>
                <c:pt idx="1936">
                  <c:v>21.516539665</c:v>
                </c:pt>
                <c:pt idx="1937">
                  <c:v>20.272953128499999</c:v>
                </c:pt>
                <c:pt idx="1938">
                  <c:v>19.939574813</c:v>
                </c:pt>
                <c:pt idx="1939">
                  <c:v>20.318502046999999</c:v>
                </c:pt>
                <c:pt idx="1940">
                  <c:v>21.323486899999999</c:v>
                </c:pt>
                <c:pt idx="1941">
                  <c:v>22.878514865</c:v>
                </c:pt>
                <c:pt idx="1942">
                  <c:v>25.011939144999999</c:v>
                </c:pt>
                <c:pt idx="1943">
                  <c:v>27.694145774999999</c:v>
                </c:pt>
                <c:pt idx="1944">
                  <c:v>30.988733865</c:v>
                </c:pt>
                <c:pt idx="1945">
                  <c:v>34.805357555000001</c:v>
                </c:pt>
                <c:pt idx="1946">
                  <c:v>38.889165499999997</c:v>
                </c:pt>
                <c:pt idx="1947">
                  <c:v>43.176124189999996</c:v>
                </c:pt>
                <c:pt idx="1948">
                  <c:v>46.942550275000002</c:v>
                </c:pt>
                <c:pt idx="1949">
                  <c:v>49.910892105000002</c:v>
                </c:pt>
                <c:pt idx="1950">
                  <c:v>51.690656279999999</c:v>
                </c:pt>
                <c:pt idx="1951">
                  <c:v>51.988341899999995</c:v>
                </c:pt>
                <c:pt idx="1952">
                  <c:v>50.811105350000005</c:v>
                </c:pt>
                <c:pt idx="1953">
                  <c:v>48.273586844999997</c:v>
                </c:pt>
                <c:pt idx="1954">
                  <c:v>44.836899375000002</c:v>
                </c:pt>
                <c:pt idx="1955">
                  <c:v>40.853862384999999</c:v>
                </c:pt>
                <c:pt idx="1956">
                  <c:v>37.034998510000001</c:v>
                </c:pt>
                <c:pt idx="1957">
                  <c:v>33.643171885000001</c:v>
                </c:pt>
                <c:pt idx="1958">
                  <c:v>30.926745035</c:v>
                </c:pt>
                <c:pt idx="1959">
                  <c:v>29.038702584999999</c:v>
                </c:pt>
                <c:pt idx="1960">
                  <c:v>27.809854125000001</c:v>
                </c:pt>
                <c:pt idx="1961">
                  <c:v>27.351201154999998</c:v>
                </c:pt>
                <c:pt idx="1962">
                  <c:v>27.562310315000001</c:v>
                </c:pt>
                <c:pt idx="1963">
                  <c:v>28.394795514999998</c:v>
                </c:pt>
                <c:pt idx="1964">
                  <c:v>29.746697994999998</c:v>
                </c:pt>
                <c:pt idx="1965">
                  <c:v>31.50459919</c:v>
                </c:pt>
                <c:pt idx="1966">
                  <c:v>33.433759309999999</c:v>
                </c:pt>
                <c:pt idx="1967">
                  <c:v>35.299344634999997</c:v>
                </c:pt>
                <c:pt idx="1968">
                  <c:v>36.962034795000001</c:v>
                </c:pt>
                <c:pt idx="1969">
                  <c:v>38.176709750000001</c:v>
                </c:pt>
                <c:pt idx="1970">
                  <c:v>38.864411924999999</c:v>
                </c:pt>
                <c:pt idx="1971">
                  <c:v>39.086678124999999</c:v>
                </c:pt>
                <c:pt idx="1972">
                  <c:v>38.901065445</c:v>
                </c:pt>
                <c:pt idx="1973">
                  <c:v>38.512410735000003</c:v>
                </c:pt>
                <c:pt idx="1974">
                  <c:v>38.107296560000002</c:v>
                </c:pt>
                <c:pt idx="1975">
                  <c:v>37.878776169999995</c:v>
                </c:pt>
                <c:pt idx="1976">
                  <c:v>37.963005639999999</c:v>
                </c:pt>
                <c:pt idx="1977">
                  <c:v>38.41860733</c:v>
                </c:pt>
                <c:pt idx="1978">
                  <c:v>39.285271260000002</c:v>
                </c:pt>
                <c:pt idx="1979">
                  <c:v>40.545160865</c:v>
                </c:pt>
                <c:pt idx="1980">
                  <c:v>42.131933785000001</c:v>
                </c:pt>
                <c:pt idx="1981">
                  <c:v>44.002025224999997</c:v>
                </c:pt>
                <c:pt idx="1982">
                  <c:v>45.881020164999995</c:v>
                </c:pt>
                <c:pt idx="1983">
                  <c:v>47.612676239999999</c:v>
                </c:pt>
                <c:pt idx="1984">
                  <c:v>48.889344785000006</c:v>
                </c:pt>
                <c:pt idx="1985">
                  <c:v>49.466781235000006</c:v>
                </c:pt>
                <c:pt idx="1986">
                  <c:v>49.127322770000006</c:v>
                </c:pt>
                <c:pt idx="1987">
                  <c:v>47.853381730000002</c:v>
                </c:pt>
                <c:pt idx="1988">
                  <c:v>45.711209870000005</c:v>
                </c:pt>
                <c:pt idx="1989">
                  <c:v>42.69468269</c:v>
                </c:pt>
                <c:pt idx="1990">
                  <c:v>39.275776479999998</c:v>
                </c:pt>
                <c:pt idx="1991">
                  <c:v>35.712999914999997</c:v>
                </c:pt>
                <c:pt idx="1992">
                  <c:v>32.170706365000001</c:v>
                </c:pt>
                <c:pt idx="1993">
                  <c:v>29.031785585000002</c:v>
                </c:pt>
                <c:pt idx="1994">
                  <c:v>26.163524244999998</c:v>
                </c:pt>
                <c:pt idx="1995">
                  <c:v>23.831683255000002</c:v>
                </c:pt>
                <c:pt idx="1996">
                  <c:v>21.977718924999998</c:v>
                </c:pt>
                <c:pt idx="1997">
                  <c:v>20.62055788</c:v>
                </c:pt>
                <c:pt idx="1998">
                  <c:v>19.840159034999999</c:v>
                </c:pt>
                <c:pt idx="1999">
                  <c:v>19.651428315</c:v>
                </c:pt>
                <c:pt idx="2000">
                  <c:v>20.186042404999998</c:v>
                </c:pt>
                <c:pt idx="2001">
                  <c:v>21.532598114999999</c:v>
                </c:pt>
                <c:pt idx="2002">
                  <c:v>23.94558344</c:v>
                </c:pt>
                <c:pt idx="2003">
                  <c:v>27.265945055</c:v>
                </c:pt>
                <c:pt idx="2004">
                  <c:v>31.347343065</c:v>
                </c:pt>
                <c:pt idx="2005">
                  <c:v>35.676944349999999</c:v>
                </c:pt>
                <c:pt idx="2006">
                  <c:v>39.520090674999999</c:v>
                </c:pt>
                <c:pt idx="2007">
                  <c:v>42.417549704999999</c:v>
                </c:pt>
                <c:pt idx="2008">
                  <c:v>43.585370635000004</c:v>
                </c:pt>
                <c:pt idx="2009">
                  <c:v>43.007475469999996</c:v>
                </c:pt>
                <c:pt idx="2010">
                  <c:v>40.781920049999997</c:v>
                </c:pt>
                <c:pt idx="2011">
                  <c:v>37.529916380000003</c:v>
                </c:pt>
                <c:pt idx="2012">
                  <c:v>33.890409089999999</c:v>
                </c:pt>
                <c:pt idx="2013">
                  <c:v>30.575315095000001</c:v>
                </c:pt>
                <c:pt idx="2014">
                  <c:v>28.062398055000003</c:v>
                </c:pt>
                <c:pt idx="2015">
                  <c:v>26.443857289999997</c:v>
                </c:pt>
                <c:pt idx="2016">
                  <c:v>25.879237270000001</c:v>
                </c:pt>
                <c:pt idx="2017">
                  <c:v>26.277135464999997</c:v>
                </c:pt>
                <c:pt idx="2018">
                  <c:v>27.581247900000001</c:v>
                </c:pt>
                <c:pt idx="2019">
                  <c:v>29.775148960000003</c:v>
                </c:pt>
                <c:pt idx="2020">
                  <c:v>32.940765955000003</c:v>
                </c:pt>
                <c:pt idx="2021">
                  <c:v>36.869874574999997</c:v>
                </c:pt>
                <c:pt idx="2022">
                  <c:v>41.185705755000001</c:v>
                </c:pt>
                <c:pt idx="2023">
                  <c:v>45.754375080000003</c:v>
                </c:pt>
                <c:pt idx="2024">
                  <c:v>49.708875274999997</c:v>
                </c:pt>
                <c:pt idx="2025">
                  <c:v>52.543361280000006</c:v>
                </c:pt>
                <c:pt idx="2026">
                  <c:v>54.071237179999997</c:v>
                </c:pt>
                <c:pt idx="2027">
                  <c:v>54.240157699999997</c:v>
                </c:pt>
                <c:pt idx="2028">
                  <c:v>53.638436890000001</c:v>
                </c:pt>
                <c:pt idx="2029">
                  <c:v>53.012668224999999</c:v>
                </c:pt>
                <c:pt idx="2030">
                  <c:v>52.987350085000003</c:v>
                </c:pt>
                <c:pt idx="2031">
                  <c:v>53.942641829999999</c:v>
                </c:pt>
                <c:pt idx="2032">
                  <c:v>55.544236755</c:v>
                </c:pt>
                <c:pt idx="2033">
                  <c:v>57.147113419999997</c:v>
                </c:pt>
                <c:pt idx="2034">
                  <c:v>57.728879544999998</c:v>
                </c:pt>
                <c:pt idx="2035">
                  <c:v>56.639537430000004</c:v>
                </c:pt>
                <c:pt idx="2036">
                  <c:v>53.634980775000002</c:v>
                </c:pt>
                <c:pt idx="2037">
                  <c:v>48.990977860000001</c:v>
                </c:pt>
                <c:pt idx="2038">
                  <c:v>43.339534380000003</c:v>
                </c:pt>
                <c:pt idx="2039">
                  <c:v>37.394959065000002</c:v>
                </c:pt>
                <c:pt idx="2040">
                  <c:v>31.772955515</c:v>
                </c:pt>
                <c:pt idx="2041">
                  <c:v>26.670354465000003</c:v>
                </c:pt>
                <c:pt idx="2042">
                  <c:v>22.456811525999999</c:v>
                </c:pt>
                <c:pt idx="2043">
                  <c:v>18.9795905105</c:v>
                </c:pt>
                <c:pt idx="2044">
                  <c:v>15.9717265125</c:v>
                </c:pt>
                <c:pt idx="2045">
                  <c:v>13.603570316000001</c:v>
                </c:pt>
                <c:pt idx="2046">
                  <c:v>11.6075741995</c:v>
                </c:pt>
                <c:pt idx="2047">
                  <c:v>10.003056862000001</c:v>
                </c:pt>
                <c:pt idx="2048">
                  <c:v>8.7196458344999996</c:v>
                </c:pt>
                <c:pt idx="2049">
                  <c:v>7.6854562499999997</c:v>
                </c:pt>
                <c:pt idx="2050">
                  <c:v>6.8309836150000001</c:v>
                </c:pt>
                <c:pt idx="2051">
                  <c:v>6.1974884619999999</c:v>
                </c:pt>
                <c:pt idx="2052">
                  <c:v>5.6866652149999997</c:v>
                </c:pt>
                <c:pt idx="2053">
                  <c:v>5.2782917380000001</c:v>
                </c:pt>
                <c:pt idx="2054">
                  <c:v>5.021309531</c:v>
                </c:pt>
                <c:pt idx="2055">
                  <c:v>4.8316024899999999</c:v>
                </c:pt>
                <c:pt idx="2056">
                  <c:v>4.8266073225000001</c:v>
                </c:pt>
                <c:pt idx="2057">
                  <c:v>5.0275372030000005</c:v>
                </c:pt>
                <c:pt idx="2058">
                  <c:v>5.5447770714999995</c:v>
                </c:pt>
                <c:pt idx="2059">
                  <c:v>6.5301762585000001</c:v>
                </c:pt>
                <c:pt idx="2060">
                  <c:v>7.8830393329999993</c:v>
                </c:pt>
                <c:pt idx="2061">
                  <c:v>9.5702172290000007</c:v>
                </c:pt>
                <c:pt idx="2062">
                  <c:v>11.2173238735</c:v>
                </c:pt>
                <c:pt idx="2063">
                  <c:v>12.6328028185</c:v>
                </c:pt>
                <c:pt idx="2064">
                  <c:v>13.239901874499999</c:v>
                </c:pt>
                <c:pt idx="2065">
                  <c:v>12.878124094</c:v>
                </c:pt>
                <c:pt idx="2066">
                  <c:v>11.701823209499999</c:v>
                </c:pt>
                <c:pt idx="2067">
                  <c:v>9.986864541500001</c:v>
                </c:pt>
                <c:pt idx="2068">
                  <c:v>8.0953465465000001</c:v>
                </c:pt>
                <c:pt idx="2069">
                  <c:v>6.6252866135000001</c:v>
                </c:pt>
                <c:pt idx="2070">
                  <c:v>5.9716106688499995</c:v>
                </c:pt>
                <c:pt idx="2071">
                  <c:v>6.4490926019999995</c:v>
                </c:pt>
                <c:pt idx="2072">
                  <c:v>7.8978464955000005</c:v>
                </c:pt>
                <c:pt idx="2073">
                  <c:v>10.2312659995</c:v>
                </c:pt>
                <c:pt idx="2074">
                  <c:v>12.6120995065</c:v>
                </c:pt>
                <c:pt idx="2075">
                  <c:v>14.392754290000001</c:v>
                </c:pt>
                <c:pt idx="2076">
                  <c:v>15.140752886</c:v>
                </c:pt>
                <c:pt idx="2077">
                  <c:v>14.589886285</c:v>
                </c:pt>
                <c:pt idx="2078">
                  <c:v>13.454454754499999</c:v>
                </c:pt>
                <c:pt idx="2079">
                  <c:v>12.907086944</c:v>
                </c:pt>
                <c:pt idx="2080">
                  <c:v>13.709241245000001</c:v>
                </c:pt>
                <c:pt idx="2081">
                  <c:v>16.252059555999999</c:v>
                </c:pt>
                <c:pt idx="2082">
                  <c:v>19.922966573499998</c:v>
                </c:pt>
                <c:pt idx="2083">
                  <c:v>23.572247124999997</c:v>
                </c:pt>
                <c:pt idx="2084">
                  <c:v>26.340371705000003</c:v>
                </c:pt>
                <c:pt idx="2085">
                  <c:v>27.637334920000001</c:v>
                </c:pt>
                <c:pt idx="2086">
                  <c:v>27.958805659999999</c:v>
                </c:pt>
                <c:pt idx="2087">
                  <c:v>28.629002190000001</c:v>
                </c:pt>
                <c:pt idx="2088">
                  <c:v>30.698504064999998</c:v>
                </c:pt>
                <c:pt idx="2089">
                  <c:v>34.884353254999994</c:v>
                </c:pt>
                <c:pt idx="2090">
                  <c:v>40.775994875000002</c:v>
                </c:pt>
                <c:pt idx="2091">
                  <c:v>47.465057944999998</c:v>
                </c:pt>
                <c:pt idx="2092">
                  <c:v>53.700183484999997</c:v>
                </c:pt>
                <c:pt idx="2093">
                  <c:v>58.35966835</c:v>
                </c:pt>
                <c:pt idx="2094">
                  <c:v>61.300376510000007</c:v>
                </c:pt>
                <c:pt idx="2095">
                  <c:v>62.174178699999999</c:v>
                </c:pt>
                <c:pt idx="2096">
                  <c:v>61.65324554</c:v>
                </c:pt>
                <c:pt idx="2097">
                  <c:v>59.907985304999997</c:v>
                </c:pt>
                <c:pt idx="2098">
                  <c:v>56.699422455000004</c:v>
                </c:pt>
                <c:pt idx="2099">
                  <c:v>51.610480879999997</c:v>
                </c:pt>
                <c:pt idx="2100">
                  <c:v>44.870334245000002</c:v>
                </c:pt>
                <c:pt idx="2101">
                  <c:v>37.215469935000002</c:v>
                </c:pt>
                <c:pt idx="2102">
                  <c:v>30.246692275000001</c:v>
                </c:pt>
                <c:pt idx="2103">
                  <c:v>26.512049769999997</c:v>
                </c:pt>
                <c:pt idx="2104">
                  <c:v>26.360843754999998</c:v>
                </c:pt>
                <c:pt idx="2105">
                  <c:v>30.413655850000001</c:v>
                </c:pt>
                <c:pt idx="2106">
                  <c:v>36.669342615000005</c:v>
                </c:pt>
                <c:pt idx="2107">
                  <c:v>43.494041060000001</c:v>
                </c:pt>
                <c:pt idx="2108">
                  <c:v>49.264533615000005</c:v>
                </c:pt>
                <c:pt idx="2109">
                  <c:v>54.032817460000004</c:v>
                </c:pt>
                <c:pt idx="2110">
                  <c:v>58.382348635</c:v>
                </c:pt>
                <c:pt idx="2111">
                  <c:v>63.312499615</c:v>
                </c:pt>
                <c:pt idx="2112">
                  <c:v>69.195117570000008</c:v>
                </c:pt>
                <c:pt idx="2113">
                  <c:v>75.113404849999995</c:v>
                </c:pt>
                <c:pt idx="2114">
                  <c:v>79.931493375000002</c:v>
                </c:pt>
                <c:pt idx="2115">
                  <c:v>82.378556825000004</c:v>
                </c:pt>
                <c:pt idx="2116">
                  <c:v>81.546735380000001</c:v>
                </c:pt>
                <c:pt idx="2117">
                  <c:v>77.264909364999994</c:v>
                </c:pt>
                <c:pt idx="2118">
                  <c:v>69.474237060000007</c:v>
                </c:pt>
                <c:pt idx="2119">
                  <c:v>59.36912117</c:v>
                </c:pt>
                <c:pt idx="2120">
                  <c:v>48.322370145000001</c:v>
                </c:pt>
                <c:pt idx="2121">
                  <c:v>38.357181170000004</c:v>
                </c:pt>
                <c:pt idx="2122">
                  <c:v>31.265428165000003</c:v>
                </c:pt>
                <c:pt idx="2123">
                  <c:v>27.158471679999998</c:v>
                </c:pt>
                <c:pt idx="2124">
                  <c:v>25.920430279999998</c:v>
                </c:pt>
                <c:pt idx="2125">
                  <c:v>25.793104265</c:v>
                </c:pt>
                <c:pt idx="2126">
                  <c:v>25.534898375000001</c:v>
                </c:pt>
                <c:pt idx="2127">
                  <c:v>25.335618589999999</c:v>
                </c:pt>
                <c:pt idx="2128">
                  <c:v>24.426303955000002</c:v>
                </c:pt>
                <c:pt idx="2129">
                  <c:v>24.212260820000001</c:v>
                </c:pt>
                <c:pt idx="2130">
                  <c:v>23.647170639999999</c:v>
                </c:pt>
                <c:pt idx="2131">
                  <c:v>21.798218344999999</c:v>
                </c:pt>
                <c:pt idx="2132">
                  <c:v>19.193590738000001</c:v>
                </c:pt>
                <c:pt idx="2133">
                  <c:v>15.8500391025</c:v>
                </c:pt>
                <c:pt idx="2134">
                  <c:v>12.940624811499999</c:v>
                </c:pt>
                <c:pt idx="2135">
                  <c:v>12.6107920175</c:v>
                </c:pt>
                <c:pt idx="2136">
                  <c:v>14.9513860695</c:v>
                </c:pt>
                <c:pt idx="2137">
                  <c:v>19.4317551595</c:v>
                </c:pt>
                <c:pt idx="2138">
                  <c:v>23.445630170000001</c:v>
                </c:pt>
                <c:pt idx="2139">
                  <c:v>26.259749510000002</c:v>
                </c:pt>
                <c:pt idx="2140">
                  <c:v>26.083178614999998</c:v>
                </c:pt>
                <c:pt idx="2141">
                  <c:v>23.455831144999998</c:v>
                </c:pt>
                <c:pt idx="2142">
                  <c:v>20.500403500499999</c:v>
                </c:pt>
                <c:pt idx="2143">
                  <c:v>17.334809398000001</c:v>
                </c:pt>
                <c:pt idx="2144">
                  <c:v>15.624833203</c:v>
                </c:pt>
                <c:pt idx="2145">
                  <c:v>15.933830116000001</c:v>
                </c:pt>
                <c:pt idx="2146">
                  <c:v>17.392460680500001</c:v>
                </c:pt>
                <c:pt idx="2147">
                  <c:v>19.409257986</c:v>
                </c:pt>
                <c:pt idx="2148">
                  <c:v>20.778925989999998</c:v>
                </c:pt>
                <c:pt idx="2149">
                  <c:v>21.06107626</c:v>
                </c:pt>
                <c:pt idx="2150">
                  <c:v>20.390877820499998</c:v>
                </c:pt>
                <c:pt idx="2151">
                  <c:v>19.413742640000002</c:v>
                </c:pt>
                <c:pt idx="2152">
                  <c:v>18.207187510000001</c:v>
                </c:pt>
                <c:pt idx="2153">
                  <c:v>17.721967792499999</c:v>
                </c:pt>
                <c:pt idx="2154">
                  <c:v>16.964884376500002</c:v>
                </c:pt>
                <c:pt idx="2155">
                  <c:v>16.483988380500001</c:v>
                </c:pt>
                <c:pt idx="2156">
                  <c:v>16.898713446999999</c:v>
                </c:pt>
                <c:pt idx="2157">
                  <c:v>18.0750719095</c:v>
                </c:pt>
                <c:pt idx="2158">
                  <c:v>19.803257084000002</c:v>
                </c:pt>
                <c:pt idx="2159">
                  <c:v>21.916446780000001</c:v>
                </c:pt>
                <c:pt idx="2160">
                  <c:v>23.751954649999998</c:v>
                </c:pt>
                <c:pt idx="2161">
                  <c:v>26.520519354999998</c:v>
                </c:pt>
                <c:pt idx="2162">
                  <c:v>29.496400449999999</c:v>
                </c:pt>
                <c:pt idx="2163">
                  <c:v>30.757750129999998</c:v>
                </c:pt>
                <c:pt idx="2164">
                  <c:v>33.059180834999999</c:v>
                </c:pt>
                <c:pt idx="2165">
                  <c:v>33.743833159999994</c:v>
                </c:pt>
                <c:pt idx="2166">
                  <c:v>36.150503735000001</c:v>
                </c:pt>
                <c:pt idx="2167">
                  <c:v>35.074196434999998</c:v>
                </c:pt>
                <c:pt idx="2168">
                  <c:v>33.83805332</c:v>
                </c:pt>
                <c:pt idx="2169">
                  <c:v>30.55700264</c:v>
                </c:pt>
                <c:pt idx="2170">
                  <c:v>27.517165274999996</c:v>
                </c:pt>
                <c:pt idx="2171">
                  <c:v>23.076072315000001</c:v>
                </c:pt>
                <c:pt idx="2172">
                  <c:v>20.951444719999998</c:v>
                </c:pt>
                <c:pt idx="2173">
                  <c:v>20.407251455000001</c:v>
                </c:pt>
                <c:pt idx="2174">
                  <c:v>21.092347240000002</c:v>
                </c:pt>
                <c:pt idx="2175">
                  <c:v>21.735060310000001</c:v>
                </c:pt>
                <c:pt idx="2176">
                  <c:v>21.294104194499997</c:v>
                </c:pt>
                <c:pt idx="2177">
                  <c:v>20.4611068735</c:v>
                </c:pt>
                <c:pt idx="2178">
                  <c:v>18.093261335499999</c:v>
                </c:pt>
                <c:pt idx="2179">
                  <c:v>14.895045377000001</c:v>
                </c:pt>
                <c:pt idx="2180">
                  <c:v>12.712055062999999</c:v>
                </c:pt>
                <c:pt idx="2181">
                  <c:v>11.972570512500001</c:v>
                </c:pt>
                <c:pt idx="2182">
                  <c:v>12.8224555025</c:v>
                </c:pt>
                <c:pt idx="2183">
                  <c:v>12.2426560885</c:v>
                </c:pt>
                <c:pt idx="2184">
                  <c:v>12.8759554395</c:v>
                </c:pt>
                <c:pt idx="2185">
                  <c:v>13.050042487500001</c:v>
                </c:pt>
                <c:pt idx="2186">
                  <c:v>14.100819683999999</c:v>
                </c:pt>
                <c:pt idx="2187">
                  <c:v>14.795524932499999</c:v>
                </c:pt>
                <c:pt idx="2188">
                  <c:v>18.199128723000001</c:v>
                </c:pt>
                <c:pt idx="2189">
                  <c:v>19.698160744999999</c:v>
                </c:pt>
                <c:pt idx="2190">
                  <c:v>18.705965614</c:v>
                </c:pt>
                <c:pt idx="2191">
                  <c:v>17.906487561500001</c:v>
                </c:pt>
                <c:pt idx="2192">
                  <c:v>13.6128338355</c:v>
                </c:pt>
                <c:pt idx="2193">
                  <c:v>9.5303522120000004</c:v>
                </c:pt>
                <c:pt idx="2194">
                  <c:v>5.771868682</c:v>
                </c:pt>
                <c:pt idx="2195">
                  <c:v>4.3822445630000004</c:v>
                </c:pt>
                <c:pt idx="2196">
                  <c:v>3.5547219870000002</c:v>
                </c:pt>
                <c:pt idx="2197">
                  <c:v>2.9755307495999999</c:v>
                </c:pt>
                <c:pt idx="2198">
                  <c:v>3.6955376625</c:v>
                </c:pt>
                <c:pt idx="2199">
                  <c:v>2.9765832779499997</c:v>
                </c:pt>
                <c:pt idx="2200">
                  <c:v>3.9636596205000001</c:v>
                </c:pt>
              </c:numCache>
            </c:numRef>
          </c:yVal>
          <c:smooth val="1"/>
        </c:ser>
        <c:dLbls>
          <c:showLegendKey val="0"/>
          <c:showVal val="0"/>
          <c:showCatName val="0"/>
          <c:showSerName val="0"/>
          <c:showPercent val="0"/>
          <c:showBubbleSize val="0"/>
        </c:dLbls>
        <c:axId val="140389256"/>
        <c:axId val="140389648"/>
      </c:scatterChart>
      <c:valAx>
        <c:axId val="140389256"/>
        <c:scaling>
          <c:orientation val="minMax"/>
          <c:max val="2500"/>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40389648"/>
        <c:crosses val="autoZero"/>
        <c:crossBetween val="midCat"/>
        <c:majorUnit val="500"/>
      </c:valAx>
      <c:valAx>
        <c:axId val="140389648"/>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140389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90:10 (R:T) Plate Beamsplitter Reflectance, Coating: 1.2 - 1.6 µm</a:t>
            </a:r>
            <a:endParaRPr lang="en-US">
              <a:effectLst/>
            </a:endParaRPr>
          </a:p>
        </c:rich>
      </c:tx>
      <c:layout/>
      <c:overlay val="0"/>
    </c:title>
    <c:autoTitleDeleted val="0"/>
    <c:plotArea>
      <c:layout/>
      <c:scatterChart>
        <c:scatterStyle val="smoothMarker"/>
        <c:varyColors val="0"/>
        <c:ser>
          <c:idx val="0"/>
          <c:order val="0"/>
          <c:tx>
            <c:strRef>
              <c:f>Reflectance!$H$2</c:f>
              <c:strCache>
                <c:ptCount val="1"/>
                <c:pt idx="0">
                  <c:v>% Reflectance (P-Polarization)</c:v>
                </c:pt>
              </c:strCache>
            </c:strRef>
          </c:tx>
          <c:marker>
            <c:symbol val="none"/>
          </c:marker>
          <c:xVal>
            <c:numRef>
              <c:f>Reflectance!$G$3:$G$2203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Reflectance!$H$3:$H$2203</c:f>
              <c:numCache>
                <c:formatCode>General</c:formatCode>
                <c:ptCount val="2201"/>
                <c:pt idx="0">
                  <c:v>21.345899580000001</c:v>
                </c:pt>
                <c:pt idx="1">
                  <c:v>21.428085329999998</c:v>
                </c:pt>
                <c:pt idx="2">
                  <c:v>21.34941864</c:v>
                </c:pt>
                <c:pt idx="3">
                  <c:v>21.407716749999999</c:v>
                </c:pt>
                <c:pt idx="4">
                  <c:v>21.278470989999999</c:v>
                </c:pt>
                <c:pt idx="5">
                  <c:v>21.164058690000001</c:v>
                </c:pt>
                <c:pt idx="6">
                  <c:v>20.978752140000001</c:v>
                </c:pt>
                <c:pt idx="7">
                  <c:v>20.936885830000001</c:v>
                </c:pt>
                <c:pt idx="8">
                  <c:v>20.95582199</c:v>
                </c:pt>
                <c:pt idx="9">
                  <c:v>20.875886919999999</c:v>
                </c:pt>
                <c:pt idx="10">
                  <c:v>20.793794630000001</c:v>
                </c:pt>
                <c:pt idx="11">
                  <c:v>20.69408035</c:v>
                </c:pt>
                <c:pt idx="12">
                  <c:v>20.687181469999999</c:v>
                </c:pt>
                <c:pt idx="13">
                  <c:v>20.565488819999999</c:v>
                </c:pt>
                <c:pt idx="14">
                  <c:v>20.470853810000001</c:v>
                </c:pt>
                <c:pt idx="15">
                  <c:v>20.51376724</c:v>
                </c:pt>
                <c:pt idx="16">
                  <c:v>20.23481941</c:v>
                </c:pt>
                <c:pt idx="17">
                  <c:v>20.276252750000001</c:v>
                </c:pt>
                <c:pt idx="18">
                  <c:v>20.133472439999998</c:v>
                </c:pt>
                <c:pt idx="19">
                  <c:v>19.980199809999998</c:v>
                </c:pt>
                <c:pt idx="20">
                  <c:v>19.923881529999999</c:v>
                </c:pt>
                <c:pt idx="21">
                  <c:v>20.018337249999998</c:v>
                </c:pt>
                <c:pt idx="22">
                  <c:v>19.827711109999999</c:v>
                </c:pt>
                <c:pt idx="23">
                  <c:v>19.735565189999999</c:v>
                </c:pt>
                <c:pt idx="24">
                  <c:v>19.657930369999999</c:v>
                </c:pt>
                <c:pt idx="25">
                  <c:v>19.64137268</c:v>
                </c:pt>
                <c:pt idx="26">
                  <c:v>19.497093199999998</c:v>
                </c:pt>
                <c:pt idx="27">
                  <c:v>19.360813140000001</c:v>
                </c:pt>
                <c:pt idx="28">
                  <c:v>19.340661999999998</c:v>
                </c:pt>
                <c:pt idx="29">
                  <c:v>19.177581790000001</c:v>
                </c:pt>
                <c:pt idx="30">
                  <c:v>19.166330339999998</c:v>
                </c:pt>
                <c:pt idx="31">
                  <c:v>19.075603489999999</c:v>
                </c:pt>
                <c:pt idx="32">
                  <c:v>19.01428795</c:v>
                </c:pt>
                <c:pt idx="33">
                  <c:v>18.949447630000002</c:v>
                </c:pt>
                <c:pt idx="34">
                  <c:v>18.863946909999999</c:v>
                </c:pt>
                <c:pt idx="35">
                  <c:v>18.83077621</c:v>
                </c:pt>
                <c:pt idx="36">
                  <c:v>18.65544701</c:v>
                </c:pt>
                <c:pt idx="37">
                  <c:v>18.501964569999998</c:v>
                </c:pt>
                <c:pt idx="38">
                  <c:v>18.4413166</c:v>
                </c:pt>
                <c:pt idx="39">
                  <c:v>18.484033579999998</c:v>
                </c:pt>
                <c:pt idx="40">
                  <c:v>18.387952800000001</c:v>
                </c:pt>
                <c:pt idx="41">
                  <c:v>18.255331040000002</c:v>
                </c:pt>
                <c:pt idx="42">
                  <c:v>18.219058990000001</c:v>
                </c:pt>
                <c:pt idx="43">
                  <c:v>18.100536349999999</c:v>
                </c:pt>
                <c:pt idx="44">
                  <c:v>18.081613539999999</c:v>
                </c:pt>
                <c:pt idx="45">
                  <c:v>18.045991900000001</c:v>
                </c:pt>
                <c:pt idx="46">
                  <c:v>17.989906309999999</c:v>
                </c:pt>
                <c:pt idx="47">
                  <c:v>17.89759827</c:v>
                </c:pt>
                <c:pt idx="48">
                  <c:v>17.876922610000001</c:v>
                </c:pt>
                <c:pt idx="49">
                  <c:v>17.777378079999998</c:v>
                </c:pt>
                <c:pt idx="50">
                  <c:v>17.697053910000001</c:v>
                </c:pt>
                <c:pt idx="51">
                  <c:v>17.619604110000001</c:v>
                </c:pt>
                <c:pt idx="52">
                  <c:v>17.569381709999998</c:v>
                </c:pt>
                <c:pt idx="53">
                  <c:v>17.545391080000002</c:v>
                </c:pt>
                <c:pt idx="54">
                  <c:v>17.427782059999998</c:v>
                </c:pt>
                <c:pt idx="55">
                  <c:v>17.487127300000001</c:v>
                </c:pt>
                <c:pt idx="56">
                  <c:v>17.307065959999999</c:v>
                </c:pt>
                <c:pt idx="57">
                  <c:v>17.31518745</c:v>
                </c:pt>
                <c:pt idx="58">
                  <c:v>17.241563800000002</c:v>
                </c:pt>
                <c:pt idx="59">
                  <c:v>17.167793270000001</c:v>
                </c:pt>
                <c:pt idx="60">
                  <c:v>17.216598510000001</c:v>
                </c:pt>
                <c:pt idx="61">
                  <c:v>17.188911439999998</c:v>
                </c:pt>
                <c:pt idx="62">
                  <c:v>17.088178630000002</c:v>
                </c:pt>
                <c:pt idx="63">
                  <c:v>17.076816560000001</c:v>
                </c:pt>
                <c:pt idx="64">
                  <c:v>16.941249849999998</c:v>
                </c:pt>
                <c:pt idx="65">
                  <c:v>17.076087950000002</c:v>
                </c:pt>
                <c:pt idx="66">
                  <c:v>17.008090970000001</c:v>
                </c:pt>
                <c:pt idx="67">
                  <c:v>16.83452415</c:v>
                </c:pt>
                <c:pt idx="68">
                  <c:v>16.812131879999999</c:v>
                </c:pt>
                <c:pt idx="69">
                  <c:v>16.81838226</c:v>
                </c:pt>
                <c:pt idx="70">
                  <c:v>16.767183299999999</c:v>
                </c:pt>
                <c:pt idx="71">
                  <c:v>16.65801239</c:v>
                </c:pt>
                <c:pt idx="72">
                  <c:v>16.726676940000001</c:v>
                </c:pt>
                <c:pt idx="73">
                  <c:v>16.670925140000001</c:v>
                </c:pt>
                <c:pt idx="74">
                  <c:v>16.625919339999999</c:v>
                </c:pt>
                <c:pt idx="75">
                  <c:v>16.65455627</c:v>
                </c:pt>
                <c:pt idx="76">
                  <c:v>16.59745216</c:v>
                </c:pt>
                <c:pt idx="77">
                  <c:v>16.577901839999999</c:v>
                </c:pt>
                <c:pt idx="78">
                  <c:v>16.56378174</c:v>
                </c:pt>
                <c:pt idx="79">
                  <c:v>16.47814941</c:v>
                </c:pt>
                <c:pt idx="80">
                  <c:v>16.491048809999999</c:v>
                </c:pt>
                <c:pt idx="81">
                  <c:v>16.442142489999998</c:v>
                </c:pt>
                <c:pt idx="82">
                  <c:v>16.496948239999998</c:v>
                </c:pt>
                <c:pt idx="83">
                  <c:v>16.435060499999999</c:v>
                </c:pt>
                <c:pt idx="84">
                  <c:v>16.392730709999999</c:v>
                </c:pt>
                <c:pt idx="85">
                  <c:v>16.430215839999999</c:v>
                </c:pt>
                <c:pt idx="86">
                  <c:v>16.340148930000002</c:v>
                </c:pt>
                <c:pt idx="87">
                  <c:v>16.334943769999999</c:v>
                </c:pt>
                <c:pt idx="88">
                  <c:v>16.255384450000001</c:v>
                </c:pt>
                <c:pt idx="89">
                  <c:v>16.355657579999999</c:v>
                </c:pt>
                <c:pt idx="90">
                  <c:v>16.29633522</c:v>
                </c:pt>
                <c:pt idx="91">
                  <c:v>16.248104099999999</c:v>
                </c:pt>
                <c:pt idx="92">
                  <c:v>16.21603584</c:v>
                </c:pt>
                <c:pt idx="93">
                  <c:v>16.248788829999999</c:v>
                </c:pt>
                <c:pt idx="94">
                  <c:v>16.224077220000002</c:v>
                </c:pt>
                <c:pt idx="95">
                  <c:v>16.199403759999999</c:v>
                </c:pt>
                <c:pt idx="96">
                  <c:v>16.290369030000001</c:v>
                </c:pt>
                <c:pt idx="97">
                  <c:v>16.225608829999999</c:v>
                </c:pt>
                <c:pt idx="98">
                  <c:v>16.143629069999999</c:v>
                </c:pt>
                <c:pt idx="99">
                  <c:v>16.15660858</c:v>
                </c:pt>
                <c:pt idx="100">
                  <c:v>16.16127586</c:v>
                </c:pt>
                <c:pt idx="101">
                  <c:v>16.119201660000002</c:v>
                </c:pt>
                <c:pt idx="102">
                  <c:v>16.087713239999999</c:v>
                </c:pt>
                <c:pt idx="103">
                  <c:v>16.114248280000002</c:v>
                </c:pt>
                <c:pt idx="104">
                  <c:v>16.131925580000001</c:v>
                </c:pt>
                <c:pt idx="105">
                  <c:v>16.118867869999999</c:v>
                </c:pt>
                <c:pt idx="106">
                  <c:v>16.146997450000001</c:v>
                </c:pt>
                <c:pt idx="107">
                  <c:v>16.112970350000001</c:v>
                </c:pt>
                <c:pt idx="108">
                  <c:v>16.089677810000001</c:v>
                </c:pt>
                <c:pt idx="109">
                  <c:v>16.092828749999999</c:v>
                </c:pt>
                <c:pt idx="110">
                  <c:v>16.08838081</c:v>
                </c:pt>
                <c:pt idx="111">
                  <c:v>16.023771289999999</c:v>
                </c:pt>
                <c:pt idx="112">
                  <c:v>16.042608260000002</c:v>
                </c:pt>
                <c:pt idx="113">
                  <c:v>16.039010999999999</c:v>
                </c:pt>
                <c:pt idx="114">
                  <c:v>16.02559853</c:v>
                </c:pt>
                <c:pt idx="115">
                  <c:v>16.052116389999998</c:v>
                </c:pt>
                <c:pt idx="116">
                  <c:v>15.99531651</c:v>
                </c:pt>
                <c:pt idx="117">
                  <c:v>15.987199779999999</c:v>
                </c:pt>
                <c:pt idx="118">
                  <c:v>15.943505289999999</c:v>
                </c:pt>
                <c:pt idx="119">
                  <c:v>15.981136319999999</c:v>
                </c:pt>
                <c:pt idx="120">
                  <c:v>15.9525547</c:v>
                </c:pt>
                <c:pt idx="121">
                  <c:v>15.91676331</c:v>
                </c:pt>
                <c:pt idx="122">
                  <c:v>15.8987999</c:v>
                </c:pt>
                <c:pt idx="123">
                  <c:v>15.88868332</c:v>
                </c:pt>
                <c:pt idx="124">
                  <c:v>15.90682983</c:v>
                </c:pt>
                <c:pt idx="125">
                  <c:v>15.82878685</c:v>
                </c:pt>
                <c:pt idx="126">
                  <c:v>15.8219862</c:v>
                </c:pt>
                <c:pt idx="127">
                  <c:v>15.76669502</c:v>
                </c:pt>
                <c:pt idx="128">
                  <c:v>15.771055219999999</c:v>
                </c:pt>
                <c:pt idx="129">
                  <c:v>15.75638485</c:v>
                </c:pt>
                <c:pt idx="130">
                  <c:v>15.71682835</c:v>
                </c:pt>
                <c:pt idx="131">
                  <c:v>15.69769382</c:v>
                </c:pt>
                <c:pt idx="132">
                  <c:v>15.631961820000001</c:v>
                </c:pt>
                <c:pt idx="133">
                  <c:v>15.62310791</c:v>
                </c:pt>
                <c:pt idx="134">
                  <c:v>15.582855220000001</c:v>
                </c:pt>
                <c:pt idx="135">
                  <c:v>15.555710789999999</c:v>
                </c:pt>
                <c:pt idx="136">
                  <c:v>15.51821041</c:v>
                </c:pt>
                <c:pt idx="137">
                  <c:v>15.45500183</c:v>
                </c:pt>
                <c:pt idx="138">
                  <c:v>15.433102610000001</c:v>
                </c:pt>
                <c:pt idx="139">
                  <c:v>15.36898613</c:v>
                </c:pt>
                <c:pt idx="140">
                  <c:v>15.27311802</c:v>
                </c:pt>
                <c:pt idx="141">
                  <c:v>15.28414536</c:v>
                </c:pt>
                <c:pt idx="142">
                  <c:v>15.231778139999999</c:v>
                </c:pt>
                <c:pt idx="143">
                  <c:v>15.172918320000001</c:v>
                </c:pt>
                <c:pt idx="144">
                  <c:v>15.161890980000001</c:v>
                </c:pt>
                <c:pt idx="145">
                  <c:v>15.040280340000001</c:v>
                </c:pt>
                <c:pt idx="146">
                  <c:v>15.03640366</c:v>
                </c:pt>
                <c:pt idx="147">
                  <c:v>15.01024342</c:v>
                </c:pt>
                <c:pt idx="148">
                  <c:v>14.90006447</c:v>
                </c:pt>
                <c:pt idx="149">
                  <c:v>14.865695000000001</c:v>
                </c:pt>
                <c:pt idx="150">
                  <c:v>14.78964233</c:v>
                </c:pt>
                <c:pt idx="151">
                  <c:v>14.777879710000001</c:v>
                </c:pt>
                <c:pt idx="152">
                  <c:v>14.69629383</c:v>
                </c:pt>
                <c:pt idx="153">
                  <c:v>14.58966923</c:v>
                </c:pt>
                <c:pt idx="154">
                  <c:v>14.54274178</c:v>
                </c:pt>
                <c:pt idx="155">
                  <c:v>14.46339798</c:v>
                </c:pt>
                <c:pt idx="156">
                  <c:v>14.34046745</c:v>
                </c:pt>
                <c:pt idx="157">
                  <c:v>14.315242769999999</c:v>
                </c:pt>
                <c:pt idx="158">
                  <c:v>14.177325250000001</c:v>
                </c:pt>
                <c:pt idx="159">
                  <c:v>14.157882689999999</c:v>
                </c:pt>
                <c:pt idx="160">
                  <c:v>14.10489368</c:v>
                </c:pt>
                <c:pt idx="161">
                  <c:v>13.99479103</c:v>
                </c:pt>
                <c:pt idx="162">
                  <c:v>13.87104225</c:v>
                </c:pt>
                <c:pt idx="163">
                  <c:v>13.77798462</c:v>
                </c:pt>
                <c:pt idx="164">
                  <c:v>13.666120530000001</c:v>
                </c:pt>
                <c:pt idx="165">
                  <c:v>13.56032467</c:v>
                </c:pt>
                <c:pt idx="166">
                  <c:v>13.488250730000001</c:v>
                </c:pt>
                <c:pt idx="167">
                  <c:v>13.41458225</c:v>
                </c:pt>
                <c:pt idx="168">
                  <c:v>13.28619576</c:v>
                </c:pt>
                <c:pt idx="169">
                  <c:v>13.16332817</c:v>
                </c:pt>
                <c:pt idx="170">
                  <c:v>13.16541576</c:v>
                </c:pt>
                <c:pt idx="171">
                  <c:v>13.014556880000001</c:v>
                </c:pt>
                <c:pt idx="172">
                  <c:v>12.884807589999999</c:v>
                </c:pt>
                <c:pt idx="173">
                  <c:v>12.72968769</c:v>
                </c:pt>
                <c:pt idx="174">
                  <c:v>12.692821500000001</c:v>
                </c:pt>
                <c:pt idx="175">
                  <c:v>12.551720619999999</c:v>
                </c:pt>
                <c:pt idx="176">
                  <c:v>12.48675442</c:v>
                </c:pt>
                <c:pt idx="177">
                  <c:v>12.37765884</c:v>
                </c:pt>
                <c:pt idx="178">
                  <c:v>12.19772148</c:v>
                </c:pt>
                <c:pt idx="179">
                  <c:v>12.144293790000001</c:v>
                </c:pt>
                <c:pt idx="180">
                  <c:v>11.97851372</c:v>
                </c:pt>
                <c:pt idx="181">
                  <c:v>11.813185689999999</c:v>
                </c:pt>
                <c:pt idx="182">
                  <c:v>11.75311565</c:v>
                </c:pt>
                <c:pt idx="183">
                  <c:v>11.59432125</c:v>
                </c:pt>
                <c:pt idx="184">
                  <c:v>11.51106167</c:v>
                </c:pt>
                <c:pt idx="185">
                  <c:v>11.36911583</c:v>
                </c:pt>
                <c:pt idx="186">
                  <c:v>11.23706722</c:v>
                </c:pt>
                <c:pt idx="187">
                  <c:v>11.09430695</c:v>
                </c:pt>
                <c:pt idx="188">
                  <c:v>10.92353344</c:v>
                </c:pt>
                <c:pt idx="189">
                  <c:v>10.80920506</c:v>
                </c:pt>
                <c:pt idx="190">
                  <c:v>10.676609040000001</c:v>
                </c:pt>
                <c:pt idx="191">
                  <c:v>10.615844729999999</c:v>
                </c:pt>
                <c:pt idx="192">
                  <c:v>10.38890076</c:v>
                </c:pt>
                <c:pt idx="193">
                  <c:v>10.259604449999999</c:v>
                </c:pt>
                <c:pt idx="194">
                  <c:v>10.128771779999999</c:v>
                </c:pt>
                <c:pt idx="195">
                  <c:v>10.02194023</c:v>
                </c:pt>
                <c:pt idx="196">
                  <c:v>9.8786573410000003</c:v>
                </c:pt>
                <c:pt idx="197">
                  <c:v>9.6988220209999998</c:v>
                </c:pt>
                <c:pt idx="198">
                  <c:v>9.5886707310000006</c:v>
                </c:pt>
                <c:pt idx="199">
                  <c:v>9.4769439700000007</c:v>
                </c:pt>
                <c:pt idx="200">
                  <c:v>9.2621459959999992</c:v>
                </c:pt>
                <c:pt idx="201">
                  <c:v>9.1121625900000005</c:v>
                </c:pt>
                <c:pt idx="202">
                  <c:v>9.0761137010000006</c:v>
                </c:pt>
                <c:pt idx="203">
                  <c:v>8.9401769640000008</c:v>
                </c:pt>
                <c:pt idx="204">
                  <c:v>8.6838979720000005</c:v>
                </c:pt>
                <c:pt idx="205">
                  <c:v>8.6464319229999997</c:v>
                </c:pt>
                <c:pt idx="206">
                  <c:v>8.4243965149999998</c:v>
                </c:pt>
                <c:pt idx="207">
                  <c:v>8.2882032389999996</c:v>
                </c:pt>
                <c:pt idx="208">
                  <c:v>8.2001733780000006</c:v>
                </c:pt>
                <c:pt idx="209">
                  <c:v>8.0108652110000005</c:v>
                </c:pt>
                <c:pt idx="210">
                  <c:v>7.9610490800000004</c:v>
                </c:pt>
                <c:pt idx="211">
                  <c:v>7.8494243619999997</c:v>
                </c:pt>
                <c:pt idx="212">
                  <c:v>7.6276659970000003</c:v>
                </c:pt>
                <c:pt idx="213">
                  <c:v>7.529772758</c:v>
                </c:pt>
                <c:pt idx="214">
                  <c:v>7.2772850990000002</c:v>
                </c:pt>
                <c:pt idx="215">
                  <c:v>7.2253837589999996</c:v>
                </c:pt>
                <c:pt idx="216">
                  <c:v>7.2106242180000004</c:v>
                </c:pt>
                <c:pt idx="217">
                  <c:v>6.8726658819999997</c:v>
                </c:pt>
                <c:pt idx="218">
                  <c:v>6.8985261920000003</c:v>
                </c:pt>
                <c:pt idx="219">
                  <c:v>6.8083801270000004</c:v>
                </c:pt>
                <c:pt idx="220">
                  <c:v>6.7352318760000003</c:v>
                </c:pt>
                <c:pt idx="221">
                  <c:v>6.6587252619999999</c:v>
                </c:pt>
                <c:pt idx="222">
                  <c:v>6.4334287640000003</c:v>
                </c:pt>
                <c:pt idx="223">
                  <c:v>6.5561475749999998</c:v>
                </c:pt>
                <c:pt idx="224">
                  <c:v>6.3371620179999999</c:v>
                </c:pt>
                <c:pt idx="225">
                  <c:v>6.2527618409999999</c:v>
                </c:pt>
                <c:pt idx="226">
                  <c:v>6.0756196979999997</c:v>
                </c:pt>
                <c:pt idx="227">
                  <c:v>5.8735089299999999</c:v>
                </c:pt>
                <c:pt idx="228">
                  <c:v>5.8205223080000001</c:v>
                </c:pt>
                <c:pt idx="229">
                  <c:v>5.8338174819999997</c:v>
                </c:pt>
                <c:pt idx="230">
                  <c:v>5.6975221630000004</c:v>
                </c:pt>
                <c:pt idx="231">
                  <c:v>5.5503988270000004</c:v>
                </c:pt>
                <c:pt idx="232">
                  <c:v>5.5448594089999999</c:v>
                </c:pt>
                <c:pt idx="233">
                  <c:v>5.4415221210000002</c:v>
                </c:pt>
                <c:pt idx="234">
                  <c:v>5.5488948819999999</c:v>
                </c:pt>
                <c:pt idx="235">
                  <c:v>5.4779472350000002</c:v>
                </c:pt>
                <c:pt idx="236">
                  <c:v>5.2862658500000004</c:v>
                </c:pt>
                <c:pt idx="237">
                  <c:v>5.4566197399999998</c:v>
                </c:pt>
                <c:pt idx="238">
                  <c:v>5.5896787640000003</c:v>
                </c:pt>
                <c:pt idx="239">
                  <c:v>5.0698494910000003</c:v>
                </c:pt>
                <c:pt idx="240">
                  <c:v>5.3452925679999996</c:v>
                </c:pt>
                <c:pt idx="241">
                  <c:v>5.2284822460000004</c:v>
                </c:pt>
                <c:pt idx="242">
                  <c:v>5.2316513059999998</c:v>
                </c:pt>
                <c:pt idx="243">
                  <c:v>5.150387287</c:v>
                </c:pt>
                <c:pt idx="244">
                  <c:v>5.1209616660000004</c:v>
                </c:pt>
                <c:pt idx="245">
                  <c:v>5.2639451030000002</c:v>
                </c:pt>
                <c:pt idx="246">
                  <c:v>5.1688199040000002</c:v>
                </c:pt>
                <c:pt idx="247">
                  <c:v>5.179202557</c:v>
                </c:pt>
                <c:pt idx="248">
                  <c:v>5.407811165</c:v>
                </c:pt>
                <c:pt idx="249">
                  <c:v>5.6284036640000004</c:v>
                </c:pt>
                <c:pt idx="250">
                  <c:v>5.341215611</c:v>
                </c:pt>
                <c:pt idx="251">
                  <c:v>5.2612791059999999</c:v>
                </c:pt>
                <c:pt idx="252">
                  <c:v>5.4535470009999996</c:v>
                </c:pt>
                <c:pt idx="253">
                  <c:v>5.527946472</c:v>
                </c:pt>
                <c:pt idx="254">
                  <c:v>5.6833753590000002</c:v>
                </c:pt>
                <c:pt idx="255">
                  <c:v>5.75022316</c:v>
                </c:pt>
                <c:pt idx="256">
                  <c:v>5.9021868709999996</c:v>
                </c:pt>
                <c:pt idx="257">
                  <c:v>5.7480821610000001</c:v>
                </c:pt>
                <c:pt idx="258">
                  <c:v>5.9080462459999996</c:v>
                </c:pt>
                <c:pt idx="259">
                  <c:v>6.2086687090000003</c:v>
                </c:pt>
                <c:pt idx="260">
                  <c:v>6.1110711100000001</c:v>
                </c:pt>
                <c:pt idx="261">
                  <c:v>6.2903285029999996</c:v>
                </c:pt>
                <c:pt idx="262">
                  <c:v>6.498845577</c:v>
                </c:pt>
                <c:pt idx="263">
                  <c:v>6.5640559200000004</c:v>
                </c:pt>
                <c:pt idx="264">
                  <c:v>6.754192829</c:v>
                </c:pt>
                <c:pt idx="265">
                  <c:v>6.8936529159999997</c:v>
                </c:pt>
                <c:pt idx="266">
                  <c:v>7.0744776729999996</c:v>
                </c:pt>
                <c:pt idx="267">
                  <c:v>7.1770029070000003</c:v>
                </c:pt>
                <c:pt idx="268">
                  <c:v>7.3020076749999996</c:v>
                </c:pt>
                <c:pt idx="269">
                  <c:v>7.4907727240000002</c:v>
                </c:pt>
                <c:pt idx="270">
                  <c:v>7.6333022120000003</c:v>
                </c:pt>
                <c:pt idx="271">
                  <c:v>7.7798714640000002</c:v>
                </c:pt>
                <c:pt idx="272">
                  <c:v>8.0282115940000001</c:v>
                </c:pt>
                <c:pt idx="273">
                  <c:v>8.2040805819999996</c:v>
                </c:pt>
                <c:pt idx="274">
                  <c:v>8.2887821200000005</c:v>
                </c:pt>
                <c:pt idx="275">
                  <c:v>8.4532203670000001</c:v>
                </c:pt>
                <c:pt idx="276">
                  <c:v>8.6922349929999996</c:v>
                </c:pt>
                <c:pt idx="277">
                  <c:v>8.7241697309999999</c:v>
                </c:pt>
                <c:pt idx="278">
                  <c:v>9.1154842380000005</c:v>
                </c:pt>
                <c:pt idx="279">
                  <c:v>9.3628358840000008</c:v>
                </c:pt>
                <c:pt idx="280">
                  <c:v>9.3394460680000009</c:v>
                </c:pt>
                <c:pt idx="281">
                  <c:v>9.5926771160000008</c:v>
                </c:pt>
                <c:pt idx="282">
                  <c:v>9.7926168439999994</c:v>
                </c:pt>
                <c:pt idx="283">
                  <c:v>10.113452909999999</c:v>
                </c:pt>
                <c:pt idx="284">
                  <c:v>10.17752743</c:v>
                </c:pt>
                <c:pt idx="285">
                  <c:v>10.554289819999999</c:v>
                </c:pt>
                <c:pt idx="286">
                  <c:v>10.692255019999999</c:v>
                </c:pt>
                <c:pt idx="287">
                  <c:v>10.82729149</c:v>
                </c:pt>
                <c:pt idx="288">
                  <c:v>11.11897278</c:v>
                </c:pt>
                <c:pt idx="289">
                  <c:v>11.294454569999999</c:v>
                </c:pt>
                <c:pt idx="290">
                  <c:v>11.577488900000001</c:v>
                </c:pt>
                <c:pt idx="291">
                  <c:v>11.840746879999999</c:v>
                </c:pt>
                <c:pt idx="292">
                  <c:v>12.12380123</c:v>
                </c:pt>
                <c:pt idx="293">
                  <c:v>12.40485954</c:v>
                </c:pt>
                <c:pt idx="294">
                  <c:v>12.5507679</c:v>
                </c:pt>
                <c:pt idx="295">
                  <c:v>12.94918919</c:v>
                </c:pt>
                <c:pt idx="296">
                  <c:v>13.28989983</c:v>
                </c:pt>
                <c:pt idx="297">
                  <c:v>13.484828</c:v>
                </c:pt>
                <c:pt idx="298">
                  <c:v>13.79702282</c:v>
                </c:pt>
                <c:pt idx="299">
                  <c:v>14.09229755</c:v>
                </c:pt>
                <c:pt idx="300">
                  <c:v>14.40402126</c:v>
                </c:pt>
                <c:pt idx="301">
                  <c:v>14.79086304</c:v>
                </c:pt>
                <c:pt idx="302">
                  <c:v>15.008549690000001</c:v>
                </c:pt>
                <c:pt idx="303">
                  <c:v>15.270932200000001</c:v>
                </c:pt>
                <c:pt idx="304">
                  <c:v>15.5855341</c:v>
                </c:pt>
                <c:pt idx="305">
                  <c:v>15.90732384</c:v>
                </c:pt>
                <c:pt idx="306">
                  <c:v>16.243766780000001</c:v>
                </c:pt>
                <c:pt idx="307">
                  <c:v>16.553606030000001</c:v>
                </c:pt>
                <c:pt idx="308">
                  <c:v>16.777675630000001</c:v>
                </c:pt>
                <c:pt idx="309">
                  <c:v>17.065093990000001</c:v>
                </c:pt>
                <c:pt idx="310">
                  <c:v>17.338750839999999</c:v>
                </c:pt>
                <c:pt idx="311">
                  <c:v>17.524709699999999</c:v>
                </c:pt>
                <c:pt idx="312">
                  <c:v>17.866048809999999</c:v>
                </c:pt>
                <c:pt idx="313">
                  <c:v>18.035789489999999</c:v>
                </c:pt>
                <c:pt idx="314">
                  <c:v>18.41602516</c:v>
                </c:pt>
                <c:pt idx="315">
                  <c:v>18.576591489999998</c:v>
                </c:pt>
                <c:pt idx="316">
                  <c:v>18.80492783</c:v>
                </c:pt>
                <c:pt idx="317">
                  <c:v>19.08376122</c:v>
                </c:pt>
                <c:pt idx="318">
                  <c:v>19.263702389999999</c:v>
                </c:pt>
                <c:pt idx="319">
                  <c:v>19.515827179999999</c:v>
                </c:pt>
                <c:pt idx="320">
                  <c:v>19.74716759</c:v>
                </c:pt>
                <c:pt idx="321">
                  <c:v>19.891334530000002</c:v>
                </c:pt>
                <c:pt idx="322">
                  <c:v>20.08722496</c:v>
                </c:pt>
                <c:pt idx="323">
                  <c:v>20.38529587</c:v>
                </c:pt>
                <c:pt idx="324">
                  <c:v>20.453475950000001</c:v>
                </c:pt>
                <c:pt idx="325">
                  <c:v>20.643932339999999</c:v>
                </c:pt>
                <c:pt idx="326">
                  <c:v>20.97081566</c:v>
                </c:pt>
                <c:pt idx="327">
                  <c:v>20.998058319999998</c:v>
                </c:pt>
                <c:pt idx="328">
                  <c:v>21.128322600000001</c:v>
                </c:pt>
                <c:pt idx="329">
                  <c:v>21.38505554</c:v>
                </c:pt>
                <c:pt idx="330">
                  <c:v>21.649894710000002</c:v>
                </c:pt>
                <c:pt idx="331">
                  <c:v>21.757148740000002</c:v>
                </c:pt>
                <c:pt idx="332">
                  <c:v>21.856815340000001</c:v>
                </c:pt>
                <c:pt idx="333">
                  <c:v>21.97436905</c:v>
                </c:pt>
                <c:pt idx="334">
                  <c:v>22.137966160000001</c:v>
                </c:pt>
                <c:pt idx="335">
                  <c:v>22.307153700000001</c:v>
                </c:pt>
                <c:pt idx="336">
                  <c:v>22.421045299999999</c:v>
                </c:pt>
                <c:pt idx="337">
                  <c:v>22.63167953</c:v>
                </c:pt>
                <c:pt idx="338">
                  <c:v>22.587800980000001</c:v>
                </c:pt>
                <c:pt idx="339">
                  <c:v>22.697225570000001</c:v>
                </c:pt>
                <c:pt idx="340">
                  <c:v>22.846357350000002</c:v>
                </c:pt>
                <c:pt idx="341">
                  <c:v>22.881473540000002</c:v>
                </c:pt>
                <c:pt idx="342">
                  <c:v>23.12141037</c:v>
                </c:pt>
                <c:pt idx="343">
                  <c:v>23.122968669999999</c:v>
                </c:pt>
                <c:pt idx="344">
                  <c:v>23.143096920000001</c:v>
                </c:pt>
                <c:pt idx="345">
                  <c:v>23.238460539999998</c:v>
                </c:pt>
                <c:pt idx="346">
                  <c:v>23.345525739999999</c:v>
                </c:pt>
                <c:pt idx="347">
                  <c:v>23.46178055</c:v>
                </c:pt>
                <c:pt idx="348">
                  <c:v>23.426763529999999</c:v>
                </c:pt>
                <c:pt idx="349">
                  <c:v>23.49649239</c:v>
                </c:pt>
                <c:pt idx="350">
                  <c:v>23.53899384</c:v>
                </c:pt>
                <c:pt idx="351">
                  <c:v>23.609367370000001</c:v>
                </c:pt>
                <c:pt idx="352">
                  <c:v>23.59817314</c:v>
                </c:pt>
                <c:pt idx="353">
                  <c:v>23.506401060000002</c:v>
                </c:pt>
                <c:pt idx="354">
                  <c:v>23.684709550000001</c:v>
                </c:pt>
                <c:pt idx="355">
                  <c:v>23.618717190000002</c:v>
                </c:pt>
                <c:pt idx="356">
                  <c:v>23.69774628</c:v>
                </c:pt>
                <c:pt idx="357">
                  <c:v>23.725767139999999</c:v>
                </c:pt>
                <c:pt idx="358">
                  <c:v>23.632583619999998</c:v>
                </c:pt>
                <c:pt idx="359">
                  <c:v>23.5911808</c:v>
                </c:pt>
                <c:pt idx="360">
                  <c:v>23.661224369999999</c:v>
                </c:pt>
                <c:pt idx="361">
                  <c:v>23.57381058</c:v>
                </c:pt>
                <c:pt idx="362">
                  <c:v>23.543689730000001</c:v>
                </c:pt>
                <c:pt idx="363">
                  <c:v>23.527114869999998</c:v>
                </c:pt>
                <c:pt idx="364">
                  <c:v>23.442481990000001</c:v>
                </c:pt>
                <c:pt idx="365">
                  <c:v>23.386060709999999</c:v>
                </c:pt>
                <c:pt idx="366">
                  <c:v>23.236261370000001</c:v>
                </c:pt>
                <c:pt idx="367">
                  <c:v>23.300626749999999</c:v>
                </c:pt>
                <c:pt idx="368">
                  <c:v>23.174175259999998</c:v>
                </c:pt>
                <c:pt idx="369">
                  <c:v>23.25096512</c:v>
                </c:pt>
                <c:pt idx="370">
                  <c:v>23.105995180000001</c:v>
                </c:pt>
                <c:pt idx="371">
                  <c:v>22.981843949999998</c:v>
                </c:pt>
                <c:pt idx="372">
                  <c:v>22.805114750000001</c:v>
                </c:pt>
                <c:pt idx="373">
                  <c:v>22.707519529999999</c:v>
                </c:pt>
                <c:pt idx="374">
                  <c:v>22.523956299999998</c:v>
                </c:pt>
                <c:pt idx="375">
                  <c:v>22.483558649999999</c:v>
                </c:pt>
                <c:pt idx="376">
                  <c:v>22.507909770000001</c:v>
                </c:pt>
                <c:pt idx="377">
                  <c:v>22.207727429999998</c:v>
                </c:pt>
                <c:pt idx="378">
                  <c:v>22.113395690000001</c:v>
                </c:pt>
                <c:pt idx="379">
                  <c:v>22.10004425</c:v>
                </c:pt>
                <c:pt idx="380">
                  <c:v>21.862695689999999</c:v>
                </c:pt>
                <c:pt idx="381">
                  <c:v>21.762504580000002</c:v>
                </c:pt>
                <c:pt idx="382">
                  <c:v>21.562580109999999</c:v>
                </c:pt>
                <c:pt idx="383">
                  <c:v>21.40799904</c:v>
                </c:pt>
                <c:pt idx="384">
                  <c:v>21.39577293</c:v>
                </c:pt>
                <c:pt idx="385">
                  <c:v>21.058404920000001</c:v>
                </c:pt>
                <c:pt idx="386">
                  <c:v>20.86391068</c:v>
                </c:pt>
                <c:pt idx="387">
                  <c:v>20.652957919999999</c:v>
                </c:pt>
                <c:pt idx="388">
                  <c:v>20.626079560000001</c:v>
                </c:pt>
                <c:pt idx="389">
                  <c:v>20.463428499999999</c:v>
                </c:pt>
                <c:pt idx="390">
                  <c:v>20.209257130000001</c:v>
                </c:pt>
                <c:pt idx="391">
                  <c:v>20.033803939999999</c:v>
                </c:pt>
                <c:pt idx="392">
                  <c:v>19.846874239999998</c:v>
                </c:pt>
                <c:pt idx="393">
                  <c:v>19.774194720000001</c:v>
                </c:pt>
                <c:pt idx="394">
                  <c:v>19.507972720000001</c:v>
                </c:pt>
                <c:pt idx="395">
                  <c:v>19.2972374</c:v>
                </c:pt>
                <c:pt idx="396">
                  <c:v>18.965742110000001</c:v>
                </c:pt>
                <c:pt idx="397">
                  <c:v>18.845544820000001</c:v>
                </c:pt>
                <c:pt idx="398">
                  <c:v>18.682027819999998</c:v>
                </c:pt>
                <c:pt idx="399">
                  <c:v>18.57974815</c:v>
                </c:pt>
                <c:pt idx="400">
                  <c:v>18.334747310000001</c:v>
                </c:pt>
                <c:pt idx="401">
                  <c:v>18.061141970000001</c:v>
                </c:pt>
                <c:pt idx="402">
                  <c:v>17.92581749</c:v>
                </c:pt>
                <c:pt idx="403">
                  <c:v>17.800851819999998</c:v>
                </c:pt>
                <c:pt idx="404">
                  <c:v>17.503368380000001</c:v>
                </c:pt>
                <c:pt idx="405">
                  <c:v>17.30757904</c:v>
                </c:pt>
                <c:pt idx="406">
                  <c:v>17.173482889999999</c:v>
                </c:pt>
                <c:pt idx="407">
                  <c:v>16.98171425</c:v>
                </c:pt>
                <c:pt idx="408">
                  <c:v>16.971263889999999</c:v>
                </c:pt>
                <c:pt idx="409">
                  <c:v>16.707496639999999</c:v>
                </c:pt>
                <c:pt idx="410">
                  <c:v>16.54931831</c:v>
                </c:pt>
                <c:pt idx="411">
                  <c:v>16.385265350000001</c:v>
                </c:pt>
                <c:pt idx="412">
                  <c:v>16.263631820000001</c:v>
                </c:pt>
                <c:pt idx="413">
                  <c:v>15.952960969999999</c:v>
                </c:pt>
                <c:pt idx="414">
                  <c:v>15.87391663</c:v>
                </c:pt>
                <c:pt idx="415">
                  <c:v>15.73291588</c:v>
                </c:pt>
                <c:pt idx="416">
                  <c:v>15.583771710000001</c:v>
                </c:pt>
                <c:pt idx="417">
                  <c:v>15.46597004</c:v>
                </c:pt>
                <c:pt idx="418">
                  <c:v>15.28436947</c:v>
                </c:pt>
                <c:pt idx="419">
                  <c:v>15.31128597</c:v>
                </c:pt>
                <c:pt idx="420">
                  <c:v>15.19505215</c:v>
                </c:pt>
                <c:pt idx="421">
                  <c:v>15.04180622</c:v>
                </c:pt>
                <c:pt idx="422">
                  <c:v>14.927601810000001</c:v>
                </c:pt>
                <c:pt idx="423">
                  <c:v>14.797041889999999</c:v>
                </c:pt>
                <c:pt idx="424">
                  <c:v>14.718203539999999</c:v>
                </c:pt>
                <c:pt idx="425">
                  <c:v>14.681698799999999</c:v>
                </c:pt>
                <c:pt idx="426">
                  <c:v>14.68059826</c:v>
                </c:pt>
                <c:pt idx="427">
                  <c:v>14.74998474</c:v>
                </c:pt>
                <c:pt idx="428">
                  <c:v>14.63799191</c:v>
                </c:pt>
                <c:pt idx="429">
                  <c:v>14.57245064</c:v>
                </c:pt>
                <c:pt idx="430">
                  <c:v>14.674824709999999</c:v>
                </c:pt>
                <c:pt idx="431">
                  <c:v>14.693912510000001</c:v>
                </c:pt>
                <c:pt idx="432">
                  <c:v>14.63572121</c:v>
                </c:pt>
                <c:pt idx="433">
                  <c:v>14.798280719999999</c:v>
                </c:pt>
                <c:pt idx="434">
                  <c:v>14.801401139999999</c:v>
                </c:pt>
                <c:pt idx="435">
                  <c:v>14.82844639</c:v>
                </c:pt>
                <c:pt idx="436">
                  <c:v>14.99621391</c:v>
                </c:pt>
                <c:pt idx="437">
                  <c:v>15.068128590000001</c:v>
                </c:pt>
                <c:pt idx="438">
                  <c:v>15.12719822</c:v>
                </c:pt>
                <c:pt idx="439">
                  <c:v>15.26487446</c:v>
                </c:pt>
                <c:pt idx="440">
                  <c:v>15.3995142</c:v>
                </c:pt>
                <c:pt idx="441">
                  <c:v>15.596998210000001</c:v>
                </c:pt>
                <c:pt idx="442">
                  <c:v>15.67093468</c:v>
                </c:pt>
                <c:pt idx="443">
                  <c:v>16.008386609999999</c:v>
                </c:pt>
                <c:pt idx="444">
                  <c:v>16.089061739999998</c:v>
                </c:pt>
                <c:pt idx="445">
                  <c:v>16.315229420000001</c:v>
                </c:pt>
                <c:pt idx="446">
                  <c:v>16.569688800000002</c:v>
                </c:pt>
                <c:pt idx="447">
                  <c:v>16.88368797</c:v>
                </c:pt>
                <c:pt idx="448">
                  <c:v>17.06209183</c:v>
                </c:pt>
                <c:pt idx="449">
                  <c:v>17.290151600000002</c:v>
                </c:pt>
                <c:pt idx="450">
                  <c:v>17.629882810000002</c:v>
                </c:pt>
                <c:pt idx="451">
                  <c:v>17.990018840000001</c:v>
                </c:pt>
                <c:pt idx="452">
                  <c:v>18.265789030000001</c:v>
                </c:pt>
                <c:pt idx="453">
                  <c:v>18.4995327</c:v>
                </c:pt>
                <c:pt idx="454">
                  <c:v>18.910810470000001</c:v>
                </c:pt>
                <c:pt idx="455">
                  <c:v>19.326263430000001</c:v>
                </c:pt>
                <c:pt idx="456">
                  <c:v>19.636253360000001</c:v>
                </c:pt>
                <c:pt idx="457">
                  <c:v>20.08945847</c:v>
                </c:pt>
                <c:pt idx="458">
                  <c:v>20.421688079999999</c:v>
                </c:pt>
                <c:pt idx="459">
                  <c:v>20.809656140000001</c:v>
                </c:pt>
                <c:pt idx="460">
                  <c:v>21.12579727</c:v>
                </c:pt>
                <c:pt idx="461">
                  <c:v>21.62485504</c:v>
                </c:pt>
                <c:pt idx="462">
                  <c:v>21.986091609999999</c:v>
                </c:pt>
                <c:pt idx="463">
                  <c:v>22.488971710000001</c:v>
                </c:pt>
                <c:pt idx="464">
                  <c:v>23.015798570000001</c:v>
                </c:pt>
                <c:pt idx="465">
                  <c:v>23.333936690000002</c:v>
                </c:pt>
                <c:pt idx="466">
                  <c:v>23.839025500000002</c:v>
                </c:pt>
                <c:pt idx="467">
                  <c:v>24.399501799999999</c:v>
                </c:pt>
                <c:pt idx="468">
                  <c:v>24.891571039999999</c:v>
                </c:pt>
                <c:pt idx="469">
                  <c:v>25.206365590000001</c:v>
                </c:pt>
                <c:pt idx="470">
                  <c:v>25.735897059999999</c:v>
                </c:pt>
                <c:pt idx="471">
                  <c:v>26.291498180000001</c:v>
                </c:pt>
                <c:pt idx="472">
                  <c:v>26.840013500000001</c:v>
                </c:pt>
                <c:pt idx="473">
                  <c:v>27.280292509999999</c:v>
                </c:pt>
                <c:pt idx="474">
                  <c:v>27.84975433</c:v>
                </c:pt>
                <c:pt idx="475">
                  <c:v>28.302488329999999</c:v>
                </c:pt>
                <c:pt idx="476">
                  <c:v>28.82104301</c:v>
                </c:pt>
                <c:pt idx="477">
                  <c:v>29.274282459999998</c:v>
                </c:pt>
                <c:pt idx="478">
                  <c:v>29.826705929999999</c:v>
                </c:pt>
                <c:pt idx="479">
                  <c:v>30.320484159999999</c:v>
                </c:pt>
                <c:pt idx="480">
                  <c:v>30.878273010000001</c:v>
                </c:pt>
                <c:pt idx="481">
                  <c:v>31.43525696</c:v>
                </c:pt>
                <c:pt idx="482">
                  <c:v>31.91088104</c:v>
                </c:pt>
                <c:pt idx="483">
                  <c:v>32.387100220000001</c:v>
                </c:pt>
                <c:pt idx="484">
                  <c:v>32.823490139999997</c:v>
                </c:pt>
                <c:pt idx="485">
                  <c:v>33.351943970000001</c:v>
                </c:pt>
                <c:pt idx="486">
                  <c:v>33.903007510000002</c:v>
                </c:pt>
                <c:pt idx="487">
                  <c:v>34.454036709999997</c:v>
                </c:pt>
                <c:pt idx="488">
                  <c:v>34.912021639999999</c:v>
                </c:pt>
                <c:pt idx="489">
                  <c:v>35.451187130000001</c:v>
                </c:pt>
                <c:pt idx="490">
                  <c:v>35.962162020000001</c:v>
                </c:pt>
                <c:pt idx="491">
                  <c:v>36.373073580000003</c:v>
                </c:pt>
                <c:pt idx="492">
                  <c:v>36.903919219999999</c:v>
                </c:pt>
                <c:pt idx="493">
                  <c:v>37.443187709999997</c:v>
                </c:pt>
                <c:pt idx="494">
                  <c:v>37.859779359999997</c:v>
                </c:pt>
                <c:pt idx="495">
                  <c:v>38.291530610000002</c:v>
                </c:pt>
                <c:pt idx="496">
                  <c:v>38.781112669999999</c:v>
                </c:pt>
                <c:pt idx="497">
                  <c:v>39.24100876</c:v>
                </c:pt>
                <c:pt idx="498">
                  <c:v>39.744560239999998</c:v>
                </c:pt>
                <c:pt idx="499">
                  <c:v>40.162357329999999</c:v>
                </c:pt>
                <c:pt idx="500">
                  <c:v>40.674423220000001</c:v>
                </c:pt>
                <c:pt idx="501">
                  <c:v>40.96720886</c:v>
                </c:pt>
                <c:pt idx="502">
                  <c:v>41.487689969999998</c:v>
                </c:pt>
                <c:pt idx="503">
                  <c:v>41.833141329999997</c:v>
                </c:pt>
                <c:pt idx="504">
                  <c:v>42.196884160000003</c:v>
                </c:pt>
                <c:pt idx="505">
                  <c:v>42.65263367</c:v>
                </c:pt>
                <c:pt idx="506">
                  <c:v>43.032852169999998</c:v>
                </c:pt>
                <c:pt idx="507">
                  <c:v>43.397716520000003</c:v>
                </c:pt>
                <c:pt idx="508">
                  <c:v>43.829898829999998</c:v>
                </c:pt>
                <c:pt idx="509">
                  <c:v>44.219337459999998</c:v>
                </c:pt>
                <c:pt idx="510">
                  <c:v>44.529457090000001</c:v>
                </c:pt>
                <c:pt idx="511">
                  <c:v>44.883121490000001</c:v>
                </c:pt>
                <c:pt idx="512">
                  <c:v>45.273475650000002</c:v>
                </c:pt>
                <c:pt idx="513">
                  <c:v>45.59273529</c:v>
                </c:pt>
                <c:pt idx="514">
                  <c:v>45.894126890000003</c:v>
                </c:pt>
                <c:pt idx="515">
                  <c:v>46.219940190000003</c:v>
                </c:pt>
                <c:pt idx="516">
                  <c:v>46.516967770000001</c:v>
                </c:pt>
                <c:pt idx="517">
                  <c:v>46.82455444</c:v>
                </c:pt>
                <c:pt idx="518">
                  <c:v>47.14932632</c:v>
                </c:pt>
                <c:pt idx="519">
                  <c:v>47.41943741</c:v>
                </c:pt>
                <c:pt idx="520">
                  <c:v>47.714359279999996</c:v>
                </c:pt>
                <c:pt idx="521">
                  <c:v>47.956100460000002</c:v>
                </c:pt>
                <c:pt idx="522">
                  <c:v>48.306758879999997</c:v>
                </c:pt>
                <c:pt idx="523">
                  <c:v>48.44393539</c:v>
                </c:pt>
                <c:pt idx="524">
                  <c:v>48.656772609999997</c:v>
                </c:pt>
                <c:pt idx="525">
                  <c:v>48.918205260000001</c:v>
                </c:pt>
                <c:pt idx="526">
                  <c:v>49.1861763</c:v>
                </c:pt>
                <c:pt idx="527">
                  <c:v>49.423076629999997</c:v>
                </c:pt>
                <c:pt idx="528">
                  <c:v>49.55589294</c:v>
                </c:pt>
                <c:pt idx="529">
                  <c:v>49.730674739999998</c:v>
                </c:pt>
                <c:pt idx="530">
                  <c:v>49.933822630000002</c:v>
                </c:pt>
                <c:pt idx="531">
                  <c:v>50.002288819999997</c:v>
                </c:pt>
                <c:pt idx="532">
                  <c:v>50.254776</c:v>
                </c:pt>
                <c:pt idx="533">
                  <c:v>50.430725099999997</c:v>
                </c:pt>
                <c:pt idx="534">
                  <c:v>50.483310699999997</c:v>
                </c:pt>
                <c:pt idx="535">
                  <c:v>50.716911320000001</c:v>
                </c:pt>
                <c:pt idx="536">
                  <c:v>50.841678620000003</c:v>
                </c:pt>
                <c:pt idx="537">
                  <c:v>50.970958709999998</c:v>
                </c:pt>
                <c:pt idx="538">
                  <c:v>50.936496730000002</c:v>
                </c:pt>
                <c:pt idx="539">
                  <c:v>51.05343628</c:v>
                </c:pt>
                <c:pt idx="540">
                  <c:v>51.200370790000001</c:v>
                </c:pt>
                <c:pt idx="541">
                  <c:v>51.256404879999998</c:v>
                </c:pt>
                <c:pt idx="542">
                  <c:v>51.331054690000002</c:v>
                </c:pt>
                <c:pt idx="543">
                  <c:v>51.36479568</c:v>
                </c:pt>
                <c:pt idx="544">
                  <c:v>51.359359740000002</c:v>
                </c:pt>
                <c:pt idx="545">
                  <c:v>51.482780460000001</c:v>
                </c:pt>
                <c:pt idx="546">
                  <c:v>51.505863189999999</c:v>
                </c:pt>
                <c:pt idx="547">
                  <c:v>51.456546779999996</c:v>
                </c:pt>
                <c:pt idx="548">
                  <c:v>51.504837039999998</c:v>
                </c:pt>
                <c:pt idx="549">
                  <c:v>51.495681759999997</c:v>
                </c:pt>
                <c:pt idx="550">
                  <c:v>51.46465302</c:v>
                </c:pt>
                <c:pt idx="551">
                  <c:v>51.432556150000003</c:v>
                </c:pt>
                <c:pt idx="552">
                  <c:v>51.290779110000003</c:v>
                </c:pt>
                <c:pt idx="553">
                  <c:v>51.373470310000002</c:v>
                </c:pt>
                <c:pt idx="554">
                  <c:v>51.240432740000003</c:v>
                </c:pt>
                <c:pt idx="555">
                  <c:v>51.245761870000003</c:v>
                </c:pt>
                <c:pt idx="556">
                  <c:v>51.102222439999998</c:v>
                </c:pt>
                <c:pt idx="557">
                  <c:v>51.020778659999998</c:v>
                </c:pt>
                <c:pt idx="558">
                  <c:v>50.873737339999998</c:v>
                </c:pt>
                <c:pt idx="559">
                  <c:v>50.787807460000003</c:v>
                </c:pt>
                <c:pt idx="560">
                  <c:v>50.66825867</c:v>
                </c:pt>
                <c:pt idx="561">
                  <c:v>50.494617460000001</c:v>
                </c:pt>
                <c:pt idx="562">
                  <c:v>50.348739620000003</c:v>
                </c:pt>
                <c:pt idx="563">
                  <c:v>50.189517969999997</c:v>
                </c:pt>
                <c:pt idx="564">
                  <c:v>50.023948670000003</c:v>
                </c:pt>
                <c:pt idx="565">
                  <c:v>49.932338710000003</c:v>
                </c:pt>
                <c:pt idx="566">
                  <c:v>49.587318420000003</c:v>
                </c:pt>
                <c:pt idx="567">
                  <c:v>49.460609439999999</c:v>
                </c:pt>
                <c:pt idx="568">
                  <c:v>49.211551669999999</c:v>
                </c:pt>
                <c:pt idx="569">
                  <c:v>48.991638180000002</c:v>
                </c:pt>
                <c:pt idx="570">
                  <c:v>48.814762119999997</c:v>
                </c:pt>
                <c:pt idx="571">
                  <c:v>48.530319210000002</c:v>
                </c:pt>
                <c:pt idx="572">
                  <c:v>48.316097259999999</c:v>
                </c:pt>
                <c:pt idx="573">
                  <c:v>48.002716059999997</c:v>
                </c:pt>
                <c:pt idx="574">
                  <c:v>47.75489426</c:v>
                </c:pt>
                <c:pt idx="575">
                  <c:v>47.338108060000003</c:v>
                </c:pt>
                <c:pt idx="576">
                  <c:v>47.189048769999999</c:v>
                </c:pt>
                <c:pt idx="577">
                  <c:v>46.792785639999998</c:v>
                </c:pt>
                <c:pt idx="578">
                  <c:v>46.54147339</c:v>
                </c:pt>
                <c:pt idx="579">
                  <c:v>46.224163060000002</c:v>
                </c:pt>
                <c:pt idx="580">
                  <c:v>45.757106780000001</c:v>
                </c:pt>
                <c:pt idx="581">
                  <c:v>45.342079159999997</c:v>
                </c:pt>
                <c:pt idx="582">
                  <c:v>44.935729979999998</c:v>
                </c:pt>
                <c:pt idx="583">
                  <c:v>44.670326230000001</c:v>
                </c:pt>
                <c:pt idx="584">
                  <c:v>44.272960660000003</c:v>
                </c:pt>
                <c:pt idx="585">
                  <c:v>43.90789032</c:v>
                </c:pt>
                <c:pt idx="586">
                  <c:v>43.387268069999998</c:v>
                </c:pt>
                <c:pt idx="587">
                  <c:v>43.022605900000002</c:v>
                </c:pt>
                <c:pt idx="588">
                  <c:v>42.48328781</c:v>
                </c:pt>
                <c:pt idx="589">
                  <c:v>41.938541409999999</c:v>
                </c:pt>
                <c:pt idx="590">
                  <c:v>41.58930969</c:v>
                </c:pt>
                <c:pt idx="591">
                  <c:v>41.149410250000003</c:v>
                </c:pt>
                <c:pt idx="592">
                  <c:v>40.748882289999997</c:v>
                </c:pt>
                <c:pt idx="593">
                  <c:v>40.224067689999998</c:v>
                </c:pt>
                <c:pt idx="594">
                  <c:v>39.741859439999999</c:v>
                </c:pt>
                <c:pt idx="595">
                  <c:v>39.146347050000003</c:v>
                </c:pt>
                <c:pt idx="596">
                  <c:v>38.47118759</c:v>
                </c:pt>
                <c:pt idx="597">
                  <c:v>38.022369380000001</c:v>
                </c:pt>
                <c:pt idx="598">
                  <c:v>37.505947110000001</c:v>
                </c:pt>
                <c:pt idx="599">
                  <c:v>37.033710480000003</c:v>
                </c:pt>
                <c:pt idx="600">
                  <c:v>36.428825379999999</c:v>
                </c:pt>
                <c:pt idx="601">
                  <c:v>35.768344880000001</c:v>
                </c:pt>
                <c:pt idx="602">
                  <c:v>35.107490540000001</c:v>
                </c:pt>
                <c:pt idx="603">
                  <c:v>34.48922348</c:v>
                </c:pt>
                <c:pt idx="604">
                  <c:v>34.041069030000003</c:v>
                </c:pt>
                <c:pt idx="605">
                  <c:v>33.50515747</c:v>
                </c:pt>
                <c:pt idx="606">
                  <c:v>33.003086089999996</c:v>
                </c:pt>
                <c:pt idx="607">
                  <c:v>32.447860720000001</c:v>
                </c:pt>
                <c:pt idx="608">
                  <c:v>31.753885270000001</c:v>
                </c:pt>
                <c:pt idx="609">
                  <c:v>31.133571620000001</c:v>
                </c:pt>
                <c:pt idx="610">
                  <c:v>30.536573409999999</c:v>
                </c:pt>
                <c:pt idx="611">
                  <c:v>29.936614989999999</c:v>
                </c:pt>
                <c:pt idx="612">
                  <c:v>29.283029559999999</c:v>
                </c:pt>
                <c:pt idx="613">
                  <c:v>28.895971299999999</c:v>
                </c:pt>
                <c:pt idx="614">
                  <c:v>28.26173592</c:v>
                </c:pt>
                <c:pt idx="615">
                  <c:v>27.66298866</c:v>
                </c:pt>
                <c:pt idx="616">
                  <c:v>27.125572200000001</c:v>
                </c:pt>
                <c:pt idx="617">
                  <c:v>26.55610085</c:v>
                </c:pt>
                <c:pt idx="618">
                  <c:v>25.93148613</c:v>
                </c:pt>
                <c:pt idx="619">
                  <c:v>25.442918779999999</c:v>
                </c:pt>
                <c:pt idx="620">
                  <c:v>24.957305909999999</c:v>
                </c:pt>
                <c:pt idx="621">
                  <c:v>24.535638809999998</c:v>
                </c:pt>
                <c:pt idx="622">
                  <c:v>24.04082489</c:v>
                </c:pt>
                <c:pt idx="623">
                  <c:v>23.62307358</c:v>
                </c:pt>
                <c:pt idx="624">
                  <c:v>23.192388529999999</c:v>
                </c:pt>
                <c:pt idx="625">
                  <c:v>22.836946489999999</c:v>
                </c:pt>
                <c:pt idx="626">
                  <c:v>22.41319275</c:v>
                </c:pt>
                <c:pt idx="627">
                  <c:v>21.974378590000001</c:v>
                </c:pt>
                <c:pt idx="628">
                  <c:v>21.62278938</c:v>
                </c:pt>
                <c:pt idx="629">
                  <c:v>21.30907822</c:v>
                </c:pt>
                <c:pt idx="630">
                  <c:v>20.901390079999999</c:v>
                </c:pt>
                <c:pt idx="631">
                  <c:v>20.587974549999998</c:v>
                </c:pt>
                <c:pt idx="632">
                  <c:v>20.455755230000001</c:v>
                </c:pt>
                <c:pt idx="633">
                  <c:v>20.19447517</c:v>
                </c:pt>
                <c:pt idx="634">
                  <c:v>20.03856468</c:v>
                </c:pt>
                <c:pt idx="635">
                  <c:v>19.877096179999999</c:v>
                </c:pt>
                <c:pt idx="636">
                  <c:v>19.7379818</c:v>
                </c:pt>
                <c:pt idx="637">
                  <c:v>19.576967239999998</c:v>
                </c:pt>
                <c:pt idx="638">
                  <c:v>19.590675350000001</c:v>
                </c:pt>
                <c:pt idx="639">
                  <c:v>19.62569427</c:v>
                </c:pt>
                <c:pt idx="640">
                  <c:v>19.628538129999999</c:v>
                </c:pt>
                <c:pt idx="641">
                  <c:v>19.634588239999999</c:v>
                </c:pt>
                <c:pt idx="642">
                  <c:v>19.717138290000001</c:v>
                </c:pt>
                <c:pt idx="643">
                  <c:v>19.775815959999999</c:v>
                </c:pt>
                <c:pt idx="644">
                  <c:v>19.96020317</c:v>
                </c:pt>
                <c:pt idx="645">
                  <c:v>20.093204499999999</c:v>
                </c:pt>
                <c:pt idx="646">
                  <c:v>20.395486829999999</c:v>
                </c:pt>
                <c:pt idx="647">
                  <c:v>20.615308760000001</c:v>
                </c:pt>
                <c:pt idx="648">
                  <c:v>20.890558240000001</c:v>
                </c:pt>
                <c:pt idx="649">
                  <c:v>21.101909639999999</c:v>
                </c:pt>
                <c:pt idx="650">
                  <c:v>21.433778759999999</c:v>
                </c:pt>
                <c:pt idx="651">
                  <c:v>21.807155609999999</c:v>
                </c:pt>
                <c:pt idx="652">
                  <c:v>22.245580669999999</c:v>
                </c:pt>
                <c:pt idx="653">
                  <c:v>22.771322250000001</c:v>
                </c:pt>
                <c:pt idx="654">
                  <c:v>23.26235771</c:v>
                </c:pt>
                <c:pt idx="655">
                  <c:v>23.68312263</c:v>
                </c:pt>
                <c:pt idx="656">
                  <c:v>24.088127140000001</c:v>
                </c:pt>
                <c:pt idx="657">
                  <c:v>24.49633408</c:v>
                </c:pt>
                <c:pt idx="658">
                  <c:v>25.082210539999998</c:v>
                </c:pt>
                <c:pt idx="659">
                  <c:v>25.57687378</c:v>
                </c:pt>
                <c:pt idx="660">
                  <c:v>26.26814461</c:v>
                </c:pt>
                <c:pt idx="661">
                  <c:v>26.8674736</c:v>
                </c:pt>
                <c:pt idx="662">
                  <c:v>27.399114610000002</c:v>
                </c:pt>
                <c:pt idx="663">
                  <c:v>28.125295640000001</c:v>
                </c:pt>
                <c:pt idx="664">
                  <c:v>28.69528008</c:v>
                </c:pt>
                <c:pt idx="665">
                  <c:v>29.304603579999998</c:v>
                </c:pt>
                <c:pt idx="666">
                  <c:v>29.963068010000001</c:v>
                </c:pt>
                <c:pt idx="667">
                  <c:v>30.594814299999999</c:v>
                </c:pt>
                <c:pt idx="668">
                  <c:v>31.245861049999998</c:v>
                </c:pt>
                <c:pt idx="669">
                  <c:v>31.944232939999999</c:v>
                </c:pt>
                <c:pt idx="670">
                  <c:v>32.589099879999999</c:v>
                </c:pt>
                <c:pt idx="671">
                  <c:v>33.288852689999999</c:v>
                </c:pt>
                <c:pt idx="672">
                  <c:v>33.933025360000002</c:v>
                </c:pt>
                <c:pt idx="673">
                  <c:v>34.692718509999999</c:v>
                </c:pt>
                <c:pt idx="674">
                  <c:v>35.364360810000001</c:v>
                </c:pt>
                <c:pt idx="675">
                  <c:v>35.979129790000002</c:v>
                </c:pt>
                <c:pt idx="676">
                  <c:v>36.618267060000001</c:v>
                </c:pt>
                <c:pt idx="677">
                  <c:v>37.217159270000003</c:v>
                </c:pt>
                <c:pt idx="678">
                  <c:v>37.88138962</c:v>
                </c:pt>
                <c:pt idx="679">
                  <c:v>38.638515470000002</c:v>
                </c:pt>
                <c:pt idx="680">
                  <c:v>39.319751740000001</c:v>
                </c:pt>
                <c:pt idx="681">
                  <c:v>39.968265529999996</c:v>
                </c:pt>
                <c:pt idx="682">
                  <c:v>40.607261659999999</c:v>
                </c:pt>
                <c:pt idx="683">
                  <c:v>41.26501846</c:v>
                </c:pt>
                <c:pt idx="684">
                  <c:v>41.739646909999998</c:v>
                </c:pt>
                <c:pt idx="685">
                  <c:v>42.443168640000003</c:v>
                </c:pt>
                <c:pt idx="686">
                  <c:v>43.050804139999997</c:v>
                </c:pt>
                <c:pt idx="687">
                  <c:v>43.655471800000001</c:v>
                </c:pt>
                <c:pt idx="688">
                  <c:v>44.17408752</c:v>
                </c:pt>
                <c:pt idx="689">
                  <c:v>44.802280430000003</c:v>
                </c:pt>
                <c:pt idx="690">
                  <c:v>45.378459929999998</c:v>
                </c:pt>
                <c:pt idx="691">
                  <c:v>45.968093869999997</c:v>
                </c:pt>
                <c:pt idx="692">
                  <c:v>46.478481289999998</c:v>
                </c:pt>
                <c:pt idx="693">
                  <c:v>47.002296450000003</c:v>
                </c:pt>
                <c:pt idx="694">
                  <c:v>47.489471440000003</c:v>
                </c:pt>
                <c:pt idx="695">
                  <c:v>48.00453186</c:v>
                </c:pt>
                <c:pt idx="696">
                  <c:v>48.56327057</c:v>
                </c:pt>
                <c:pt idx="697">
                  <c:v>48.954483029999999</c:v>
                </c:pt>
                <c:pt idx="698">
                  <c:v>49.458988189999999</c:v>
                </c:pt>
                <c:pt idx="699">
                  <c:v>49.889747620000001</c:v>
                </c:pt>
                <c:pt idx="700">
                  <c:v>50.300483700000001</c:v>
                </c:pt>
                <c:pt idx="701">
                  <c:v>50.73502731</c:v>
                </c:pt>
                <c:pt idx="702">
                  <c:v>51.17657852</c:v>
                </c:pt>
                <c:pt idx="703">
                  <c:v>51.556312560000002</c:v>
                </c:pt>
                <c:pt idx="704">
                  <c:v>52.027893069999998</c:v>
                </c:pt>
                <c:pt idx="705">
                  <c:v>52.352352140000001</c:v>
                </c:pt>
                <c:pt idx="706">
                  <c:v>52.656364439999997</c:v>
                </c:pt>
                <c:pt idx="707">
                  <c:v>52.994873050000002</c:v>
                </c:pt>
                <c:pt idx="708">
                  <c:v>53.370429989999998</c:v>
                </c:pt>
                <c:pt idx="709">
                  <c:v>53.700572970000003</c:v>
                </c:pt>
                <c:pt idx="710">
                  <c:v>53.986717220000003</c:v>
                </c:pt>
                <c:pt idx="711">
                  <c:v>54.359100339999998</c:v>
                </c:pt>
                <c:pt idx="712">
                  <c:v>54.61422348</c:v>
                </c:pt>
                <c:pt idx="713">
                  <c:v>54.871971129999999</c:v>
                </c:pt>
                <c:pt idx="714">
                  <c:v>55.16680908</c:v>
                </c:pt>
                <c:pt idx="715">
                  <c:v>55.415447239999999</c:v>
                </c:pt>
                <c:pt idx="716">
                  <c:v>55.707679749999997</c:v>
                </c:pt>
                <c:pt idx="717">
                  <c:v>55.909072879999997</c:v>
                </c:pt>
                <c:pt idx="718">
                  <c:v>56.127281189999998</c:v>
                </c:pt>
                <c:pt idx="719">
                  <c:v>56.358791349999997</c:v>
                </c:pt>
                <c:pt idx="720">
                  <c:v>56.630058290000001</c:v>
                </c:pt>
                <c:pt idx="721">
                  <c:v>56.77522278</c:v>
                </c:pt>
                <c:pt idx="722">
                  <c:v>56.963615419999996</c:v>
                </c:pt>
                <c:pt idx="723">
                  <c:v>57.12017822</c:v>
                </c:pt>
                <c:pt idx="724">
                  <c:v>57.283992769999998</c:v>
                </c:pt>
                <c:pt idx="725">
                  <c:v>57.394226070000002</c:v>
                </c:pt>
                <c:pt idx="726">
                  <c:v>57.59481049</c:v>
                </c:pt>
                <c:pt idx="727">
                  <c:v>57.752082819999998</c:v>
                </c:pt>
                <c:pt idx="728">
                  <c:v>57.923645020000002</c:v>
                </c:pt>
                <c:pt idx="729">
                  <c:v>57.991432189999998</c:v>
                </c:pt>
                <c:pt idx="730">
                  <c:v>58.071117399999999</c:v>
                </c:pt>
                <c:pt idx="731">
                  <c:v>58.21995544</c:v>
                </c:pt>
                <c:pt idx="732">
                  <c:v>58.26760101</c:v>
                </c:pt>
                <c:pt idx="733">
                  <c:v>58.376850130000001</c:v>
                </c:pt>
                <c:pt idx="734">
                  <c:v>58.468925480000003</c:v>
                </c:pt>
                <c:pt idx="735">
                  <c:v>58.488315579999998</c:v>
                </c:pt>
                <c:pt idx="736">
                  <c:v>58.562301640000001</c:v>
                </c:pt>
                <c:pt idx="737">
                  <c:v>58.629478450000001</c:v>
                </c:pt>
                <c:pt idx="738">
                  <c:v>58.645950319999997</c:v>
                </c:pt>
                <c:pt idx="739">
                  <c:v>58.704216000000002</c:v>
                </c:pt>
                <c:pt idx="740">
                  <c:v>58.757091520000003</c:v>
                </c:pt>
                <c:pt idx="741">
                  <c:v>58.762794489999997</c:v>
                </c:pt>
                <c:pt idx="742">
                  <c:v>58.847408289999997</c:v>
                </c:pt>
                <c:pt idx="743">
                  <c:v>58.820289610000003</c:v>
                </c:pt>
                <c:pt idx="744">
                  <c:v>58.820564269999998</c:v>
                </c:pt>
                <c:pt idx="745">
                  <c:v>58.835147859999999</c:v>
                </c:pt>
                <c:pt idx="746">
                  <c:v>58.831935880000003</c:v>
                </c:pt>
                <c:pt idx="747">
                  <c:v>58.855957029999999</c:v>
                </c:pt>
                <c:pt idx="748">
                  <c:v>58.860500340000002</c:v>
                </c:pt>
                <c:pt idx="749">
                  <c:v>58.888946529999998</c:v>
                </c:pt>
                <c:pt idx="750">
                  <c:v>58.800262449999998</c:v>
                </c:pt>
                <c:pt idx="751">
                  <c:v>58.82834244</c:v>
                </c:pt>
                <c:pt idx="752">
                  <c:v>58.782505039999997</c:v>
                </c:pt>
                <c:pt idx="753">
                  <c:v>58.781677250000001</c:v>
                </c:pt>
                <c:pt idx="754">
                  <c:v>58.703601839999997</c:v>
                </c:pt>
                <c:pt idx="755">
                  <c:v>58.68607712</c:v>
                </c:pt>
                <c:pt idx="756">
                  <c:v>58.684349060000002</c:v>
                </c:pt>
                <c:pt idx="757">
                  <c:v>58.669616699999999</c:v>
                </c:pt>
                <c:pt idx="758">
                  <c:v>58.593376159999998</c:v>
                </c:pt>
                <c:pt idx="759">
                  <c:v>58.54957581</c:v>
                </c:pt>
                <c:pt idx="760">
                  <c:v>58.593376159999998</c:v>
                </c:pt>
                <c:pt idx="761">
                  <c:v>58.536952970000002</c:v>
                </c:pt>
                <c:pt idx="762">
                  <c:v>58.468688960000001</c:v>
                </c:pt>
                <c:pt idx="763">
                  <c:v>58.515121460000003</c:v>
                </c:pt>
                <c:pt idx="764">
                  <c:v>58.42681503</c:v>
                </c:pt>
                <c:pt idx="765">
                  <c:v>58.425567630000003</c:v>
                </c:pt>
                <c:pt idx="766">
                  <c:v>58.370910639999998</c:v>
                </c:pt>
                <c:pt idx="767">
                  <c:v>58.367931370000001</c:v>
                </c:pt>
                <c:pt idx="768">
                  <c:v>58.336872100000001</c:v>
                </c:pt>
                <c:pt idx="769">
                  <c:v>58.327995299999998</c:v>
                </c:pt>
                <c:pt idx="770">
                  <c:v>58.372993469999997</c:v>
                </c:pt>
                <c:pt idx="771">
                  <c:v>58.2938118</c:v>
                </c:pt>
                <c:pt idx="772">
                  <c:v>58.32591248</c:v>
                </c:pt>
                <c:pt idx="773">
                  <c:v>58.287834169999996</c:v>
                </c:pt>
                <c:pt idx="774">
                  <c:v>58.355457309999998</c:v>
                </c:pt>
                <c:pt idx="775">
                  <c:v>58.37639618</c:v>
                </c:pt>
                <c:pt idx="776">
                  <c:v>58.376331329999999</c:v>
                </c:pt>
                <c:pt idx="777">
                  <c:v>58.394008640000003</c:v>
                </c:pt>
                <c:pt idx="778">
                  <c:v>58.441734310000001</c:v>
                </c:pt>
                <c:pt idx="779">
                  <c:v>58.483570100000001</c:v>
                </c:pt>
                <c:pt idx="780">
                  <c:v>58.559787749999998</c:v>
                </c:pt>
                <c:pt idx="781">
                  <c:v>58.647682189999998</c:v>
                </c:pt>
                <c:pt idx="782">
                  <c:v>58.651126859999998</c:v>
                </c:pt>
                <c:pt idx="783">
                  <c:v>58.766780850000004</c:v>
                </c:pt>
                <c:pt idx="784">
                  <c:v>58.819015499999999</c:v>
                </c:pt>
                <c:pt idx="785">
                  <c:v>58.930522920000001</c:v>
                </c:pt>
                <c:pt idx="786">
                  <c:v>59.04808044</c:v>
                </c:pt>
                <c:pt idx="787">
                  <c:v>59.112445829999999</c:v>
                </c:pt>
                <c:pt idx="788">
                  <c:v>59.266036990000003</c:v>
                </c:pt>
                <c:pt idx="789">
                  <c:v>59.390823359999999</c:v>
                </c:pt>
                <c:pt idx="790">
                  <c:v>59.547615049999997</c:v>
                </c:pt>
                <c:pt idx="791">
                  <c:v>59.63990021</c:v>
                </c:pt>
                <c:pt idx="792">
                  <c:v>59.846805570000001</c:v>
                </c:pt>
                <c:pt idx="793">
                  <c:v>59.975677490000002</c:v>
                </c:pt>
                <c:pt idx="794">
                  <c:v>60.183250430000001</c:v>
                </c:pt>
                <c:pt idx="795">
                  <c:v>60.352539059999998</c:v>
                </c:pt>
                <c:pt idx="796">
                  <c:v>60.526062009999997</c:v>
                </c:pt>
                <c:pt idx="797">
                  <c:v>60.788639070000002</c:v>
                </c:pt>
                <c:pt idx="798">
                  <c:v>60.911380770000001</c:v>
                </c:pt>
                <c:pt idx="799">
                  <c:v>61.169517519999999</c:v>
                </c:pt>
                <c:pt idx="800">
                  <c:v>61.404182429999999</c:v>
                </c:pt>
                <c:pt idx="801">
                  <c:v>61.614479060000001</c:v>
                </c:pt>
                <c:pt idx="802">
                  <c:v>61.872196199999998</c:v>
                </c:pt>
                <c:pt idx="803">
                  <c:v>62.07091904</c:v>
                </c:pt>
                <c:pt idx="804">
                  <c:v>62.345565800000003</c:v>
                </c:pt>
                <c:pt idx="805">
                  <c:v>62.595184330000002</c:v>
                </c:pt>
                <c:pt idx="806">
                  <c:v>62.849056240000003</c:v>
                </c:pt>
                <c:pt idx="807">
                  <c:v>63.132411959999999</c:v>
                </c:pt>
                <c:pt idx="808">
                  <c:v>63.426856989999997</c:v>
                </c:pt>
                <c:pt idx="809">
                  <c:v>63.682662960000002</c:v>
                </c:pt>
                <c:pt idx="810">
                  <c:v>63.986293789999998</c:v>
                </c:pt>
                <c:pt idx="811">
                  <c:v>64.272300720000004</c:v>
                </c:pt>
                <c:pt idx="812">
                  <c:v>64.534774780000006</c:v>
                </c:pt>
                <c:pt idx="813">
                  <c:v>64.864418029999996</c:v>
                </c:pt>
                <c:pt idx="814">
                  <c:v>65.145416260000005</c:v>
                </c:pt>
                <c:pt idx="815">
                  <c:v>65.411125179999999</c:v>
                </c:pt>
                <c:pt idx="816">
                  <c:v>65.75048065</c:v>
                </c:pt>
                <c:pt idx="817">
                  <c:v>66.112785340000002</c:v>
                </c:pt>
                <c:pt idx="818">
                  <c:v>66.41516876</c:v>
                </c:pt>
                <c:pt idx="819">
                  <c:v>66.70452118</c:v>
                </c:pt>
                <c:pt idx="820">
                  <c:v>67.015548710000004</c:v>
                </c:pt>
                <c:pt idx="821">
                  <c:v>67.318168639999996</c:v>
                </c:pt>
                <c:pt idx="822">
                  <c:v>67.632659910000001</c:v>
                </c:pt>
                <c:pt idx="823">
                  <c:v>67.936256409999999</c:v>
                </c:pt>
                <c:pt idx="824">
                  <c:v>68.280838009999997</c:v>
                </c:pt>
                <c:pt idx="825">
                  <c:v>68.584640500000006</c:v>
                </c:pt>
                <c:pt idx="826">
                  <c:v>68.898635859999999</c:v>
                </c:pt>
                <c:pt idx="827">
                  <c:v>69.240539549999994</c:v>
                </c:pt>
                <c:pt idx="828">
                  <c:v>69.524948120000005</c:v>
                </c:pt>
                <c:pt idx="829">
                  <c:v>69.814025880000003</c:v>
                </c:pt>
                <c:pt idx="830">
                  <c:v>70.135200499999996</c:v>
                </c:pt>
                <c:pt idx="831">
                  <c:v>70.409797670000003</c:v>
                </c:pt>
                <c:pt idx="832">
                  <c:v>70.745819089999998</c:v>
                </c:pt>
                <c:pt idx="833">
                  <c:v>71.049171450000003</c:v>
                </c:pt>
                <c:pt idx="834">
                  <c:v>71.307250980000006</c:v>
                </c:pt>
                <c:pt idx="835">
                  <c:v>71.564361570000003</c:v>
                </c:pt>
                <c:pt idx="836">
                  <c:v>71.879859920000001</c:v>
                </c:pt>
                <c:pt idx="837">
                  <c:v>72.164299009999993</c:v>
                </c:pt>
                <c:pt idx="838">
                  <c:v>72.471908569999997</c:v>
                </c:pt>
                <c:pt idx="839">
                  <c:v>72.72843933</c:v>
                </c:pt>
                <c:pt idx="840">
                  <c:v>73.000106810000005</c:v>
                </c:pt>
                <c:pt idx="841">
                  <c:v>73.294242859999997</c:v>
                </c:pt>
                <c:pt idx="842">
                  <c:v>73.553947449999995</c:v>
                </c:pt>
                <c:pt idx="843">
                  <c:v>73.79716492</c:v>
                </c:pt>
                <c:pt idx="844">
                  <c:v>74.026855470000001</c:v>
                </c:pt>
                <c:pt idx="845">
                  <c:v>74.329780580000005</c:v>
                </c:pt>
                <c:pt idx="846">
                  <c:v>74.587562559999995</c:v>
                </c:pt>
                <c:pt idx="847">
                  <c:v>74.845031739999996</c:v>
                </c:pt>
                <c:pt idx="848">
                  <c:v>75.064186100000001</c:v>
                </c:pt>
                <c:pt idx="849">
                  <c:v>75.382926940000004</c:v>
                </c:pt>
                <c:pt idx="850">
                  <c:v>75.540397639999995</c:v>
                </c:pt>
                <c:pt idx="851">
                  <c:v>75.749740599999996</c:v>
                </c:pt>
                <c:pt idx="852">
                  <c:v>76.005317689999998</c:v>
                </c:pt>
                <c:pt idx="853">
                  <c:v>76.235694890000005</c:v>
                </c:pt>
                <c:pt idx="854">
                  <c:v>76.427116389999995</c:v>
                </c:pt>
                <c:pt idx="855">
                  <c:v>76.613410950000002</c:v>
                </c:pt>
                <c:pt idx="856">
                  <c:v>76.808670039999996</c:v>
                </c:pt>
                <c:pt idx="857">
                  <c:v>77.005310059999999</c:v>
                </c:pt>
                <c:pt idx="858">
                  <c:v>77.20249939</c:v>
                </c:pt>
                <c:pt idx="859">
                  <c:v>77.444526670000002</c:v>
                </c:pt>
                <c:pt idx="860">
                  <c:v>77.59394073</c:v>
                </c:pt>
                <c:pt idx="861">
                  <c:v>77.794761660000006</c:v>
                </c:pt>
                <c:pt idx="862">
                  <c:v>77.968345639999995</c:v>
                </c:pt>
                <c:pt idx="863">
                  <c:v>78.180145260000003</c:v>
                </c:pt>
                <c:pt idx="864">
                  <c:v>78.353210450000006</c:v>
                </c:pt>
                <c:pt idx="865">
                  <c:v>78.514350890000003</c:v>
                </c:pt>
                <c:pt idx="866">
                  <c:v>78.663864140000001</c:v>
                </c:pt>
                <c:pt idx="867">
                  <c:v>78.849853519999996</c:v>
                </c:pt>
                <c:pt idx="868">
                  <c:v>78.99860382</c:v>
                </c:pt>
                <c:pt idx="869">
                  <c:v>79.163635249999999</c:v>
                </c:pt>
                <c:pt idx="870">
                  <c:v>79.332534789999997</c:v>
                </c:pt>
                <c:pt idx="871">
                  <c:v>79.448875430000001</c:v>
                </c:pt>
                <c:pt idx="872">
                  <c:v>79.624328610000006</c:v>
                </c:pt>
                <c:pt idx="873">
                  <c:v>79.748596190000001</c:v>
                </c:pt>
                <c:pt idx="874">
                  <c:v>79.881942749999993</c:v>
                </c:pt>
                <c:pt idx="875">
                  <c:v>80.070129390000005</c:v>
                </c:pt>
                <c:pt idx="876">
                  <c:v>80.141410829999998</c:v>
                </c:pt>
                <c:pt idx="877">
                  <c:v>80.309753420000007</c:v>
                </c:pt>
                <c:pt idx="878">
                  <c:v>80.433990480000006</c:v>
                </c:pt>
                <c:pt idx="879">
                  <c:v>80.569465640000004</c:v>
                </c:pt>
                <c:pt idx="880">
                  <c:v>80.669960020000005</c:v>
                </c:pt>
                <c:pt idx="881">
                  <c:v>80.779167180000002</c:v>
                </c:pt>
                <c:pt idx="882">
                  <c:v>80.915817259999997</c:v>
                </c:pt>
                <c:pt idx="883">
                  <c:v>81.024795530000006</c:v>
                </c:pt>
                <c:pt idx="884">
                  <c:v>81.08747864</c:v>
                </c:pt>
                <c:pt idx="885">
                  <c:v>81.193092350000001</c:v>
                </c:pt>
                <c:pt idx="886">
                  <c:v>81.3427887</c:v>
                </c:pt>
                <c:pt idx="887">
                  <c:v>81.431701660000002</c:v>
                </c:pt>
                <c:pt idx="888">
                  <c:v>81.540771480000004</c:v>
                </c:pt>
                <c:pt idx="889">
                  <c:v>81.602409359999996</c:v>
                </c:pt>
                <c:pt idx="890">
                  <c:v>81.739730829999999</c:v>
                </c:pt>
                <c:pt idx="891">
                  <c:v>81.816764829999997</c:v>
                </c:pt>
                <c:pt idx="892">
                  <c:v>81.912879939999996</c:v>
                </c:pt>
                <c:pt idx="893">
                  <c:v>81.985008239999999</c:v>
                </c:pt>
                <c:pt idx="894">
                  <c:v>82.078781129999996</c:v>
                </c:pt>
                <c:pt idx="895">
                  <c:v>82.148857120000002</c:v>
                </c:pt>
                <c:pt idx="896">
                  <c:v>82.202377319999997</c:v>
                </c:pt>
                <c:pt idx="897">
                  <c:v>82.289558409999998</c:v>
                </c:pt>
                <c:pt idx="898">
                  <c:v>82.402603150000004</c:v>
                </c:pt>
                <c:pt idx="899">
                  <c:v>82.439491270000005</c:v>
                </c:pt>
                <c:pt idx="900">
                  <c:v>82.589897160000007</c:v>
                </c:pt>
                <c:pt idx="901">
                  <c:v>82.64640808</c:v>
                </c:pt>
                <c:pt idx="902">
                  <c:v>82.665733340000003</c:v>
                </c:pt>
                <c:pt idx="903">
                  <c:v>82.74652863</c:v>
                </c:pt>
                <c:pt idx="904">
                  <c:v>82.801391600000002</c:v>
                </c:pt>
                <c:pt idx="905">
                  <c:v>82.916168209999995</c:v>
                </c:pt>
                <c:pt idx="906">
                  <c:v>82.935371399999994</c:v>
                </c:pt>
                <c:pt idx="907">
                  <c:v>82.99812317</c:v>
                </c:pt>
                <c:pt idx="908">
                  <c:v>83.078231810000005</c:v>
                </c:pt>
                <c:pt idx="909">
                  <c:v>83.148880000000005</c:v>
                </c:pt>
                <c:pt idx="910">
                  <c:v>83.197807310000002</c:v>
                </c:pt>
                <c:pt idx="911">
                  <c:v>83.253005979999998</c:v>
                </c:pt>
                <c:pt idx="912">
                  <c:v>83.311737059999999</c:v>
                </c:pt>
                <c:pt idx="913">
                  <c:v>83.355270390000001</c:v>
                </c:pt>
                <c:pt idx="914">
                  <c:v>83.412445070000004</c:v>
                </c:pt>
                <c:pt idx="915">
                  <c:v>83.472961429999998</c:v>
                </c:pt>
                <c:pt idx="916">
                  <c:v>83.521377560000005</c:v>
                </c:pt>
                <c:pt idx="917">
                  <c:v>83.535194399999995</c:v>
                </c:pt>
                <c:pt idx="918">
                  <c:v>83.593681340000003</c:v>
                </c:pt>
                <c:pt idx="919">
                  <c:v>83.604759220000005</c:v>
                </c:pt>
                <c:pt idx="920">
                  <c:v>83.667549129999998</c:v>
                </c:pt>
                <c:pt idx="921">
                  <c:v>83.722183229999999</c:v>
                </c:pt>
                <c:pt idx="922">
                  <c:v>83.752067569999994</c:v>
                </c:pt>
                <c:pt idx="923">
                  <c:v>83.795616150000001</c:v>
                </c:pt>
                <c:pt idx="924">
                  <c:v>83.820732120000002</c:v>
                </c:pt>
                <c:pt idx="925">
                  <c:v>83.864013670000006</c:v>
                </c:pt>
                <c:pt idx="926">
                  <c:v>83.914314270000006</c:v>
                </c:pt>
                <c:pt idx="927">
                  <c:v>83.927497860000003</c:v>
                </c:pt>
                <c:pt idx="928">
                  <c:v>83.980384830000006</c:v>
                </c:pt>
                <c:pt idx="929">
                  <c:v>83.994209290000001</c:v>
                </c:pt>
                <c:pt idx="930">
                  <c:v>84.034255979999998</c:v>
                </c:pt>
                <c:pt idx="931">
                  <c:v>84.058067320000006</c:v>
                </c:pt>
                <c:pt idx="932">
                  <c:v>84.068084720000002</c:v>
                </c:pt>
                <c:pt idx="933">
                  <c:v>84.132446290000004</c:v>
                </c:pt>
                <c:pt idx="934">
                  <c:v>84.116569519999999</c:v>
                </c:pt>
                <c:pt idx="935">
                  <c:v>84.146568299999998</c:v>
                </c:pt>
                <c:pt idx="936">
                  <c:v>84.142059329999995</c:v>
                </c:pt>
                <c:pt idx="937">
                  <c:v>84.201446529999998</c:v>
                </c:pt>
                <c:pt idx="938">
                  <c:v>84.19516754</c:v>
                </c:pt>
                <c:pt idx="939">
                  <c:v>84.197303770000005</c:v>
                </c:pt>
                <c:pt idx="940">
                  <c:v>84.223831180000005</c:v>
                </c:pt>
                <c:pt idx="941">
                  <c:v>84.209892269999997</c:v>
                </c:pt>
                <c:pt idx="942">
                  <c:v>84.263420100000005</c:v>
                </c:pt>
                <c:pt idx="943">
                  <c:v>84.294342040000004</c:v>
                </c:pt>
                <c:pt idx="944">
                  <c:v>84.280502319999997</c:v>
                </c:pt>
                <c:pt idx="945">
                  <c:v>84.244895940000006</c:v>
                </c:pt>
                <c:pt idx="946">
                  <c:v>84.313240050000005</c:v>
                </c:pt>
                <c:pt idx="947">
                  <c:v>84.285850519999997</c:v>
                </c:pt>
                <c:pt idx="948">
                  <c:v>84.30902863</c:v>
                </c:pt>
                <c:pt idx="949">
                  <c:v>84.316589359999995</c:v>
                </c:pt>
                <c:pt idx="950">
                  <c:v>84.305015560000001</c:v>
                </c:pt>
                <c:pt idx="951">
                  <c:v>84.303955079999994</c:v>
                </c:pt>
                <c:pt idx="952">
                  <c:v>84.275825499999996</c:v>
                </c:pt>
                <c:pt idx="953">
                  <c:v>84.293136599999997</c:v>
                </c:pt>
                <c:pt idx="954">
                  <c:v>84.303596499999998</c:v>
                </c:pt>
                <c:pt idx="955">
                  <c:v>84.301147459999996</c:v>
                </c:pt>
                <c:pt idx="956">
                  <c:v>84.287612920000001</c:v>
                </c:pt>
                <c:pt idx="957">
                  <c:v>84.280128480000002</c:v>
                </c:pt>
                <c:pt idx="958">
                  <c:v>84.283828740000004</c:v>
                </c:pt>
                <c:pt idx="959">
                  <c:v>84.273155209999999</c:v>
                </c:pt>
                <c:pt idx="960">
                  <c:v>84.275283810000005</c:v>
                </c:pt>
                <c:pt idx="961">
                  <c:v>84.274597170000007</c:v>
                </c:pt>
                <c:pt idx="962">
                  <c:v>84.248695369999993</c:v>
                </c:pt>
                <c:pt idx="963">
                  <c:v>84.269409179999997</c:v>
                </c:pt>
                <c:pt idx="964">
                  <c:v>84.230957029999999</c:v>
                </c:pt>
                <c:pt idx="965">
                  <c:v>84.240272520000005</c:v>
                </c:pt>
                <c:pt idx="966">
                  <c:v>84.227905269999994</c:v>
                </c:pt>
                <c:pt idx="967">
                  <c:v>84.252090449999997</c:v>
                </c:pt>
                <c:pt idx="968">
                  <c:v>84.215843199999995</c:v>
                </c:pt>
                <c:pt idx="969">
                  <c:v>84.211395260000003</c:v>
                </c:pt>
                <c:pt idx="970">
                  <c:v>84.205421450000003</c:v>
                </c:pt>
                <c:pt idx="971">
                  <c:v>84.197303770000005</c:v>
                </c:pt>
                <c:pt idx="972">
                  <c:v>84.177291870000005</c:v>
                </c:pt>
                <c:pt idx="973">
                  <c:v>84.175849909999997</c:v>
                </c:pt>
                <c:pt idx="974">
                  <c:v>84.181388850000005</c:v>
                </c:pt>
                <c:pt idx="975">
                  <c:v>84.166770940000006</c:v>
                </c:pt>
                <c:pt idx="976">
                  <c:v>84.181167599999995</c:v>
                </c:pt>
                <c:pt idx="977">
                  <c:v>84.163734439999999</c:v>
                </c:pt>
                <c:pt idx="978">
                  <c:v>84.156333919999994</c:v>
                </c:pt>
                <c:pt idx="979">
                  <c:v>84.165321349999999</c:v>
                </c:pt>
                <c:pt idx="980">
                  <c:v>84.16966248</c:v>
                </c:pt>
                <c:pt idx="981">
                  <c:v>84.158874510000004</c:v>
                </c:pt>
                <c:pt idx="982">
                  <c:v>84.143653869999994</c:v>
                </c:pt>
                <c:pt idx="983">
                  <c:v>84.186782840000006</c:v>
                </c:pt>
                <c:pt idx="984">
                  <c:v>84.161033630000006</c:v>
                </c:pt>
                <c:pt idx="985">
                  <c:v>84.196075440000001</c:v>
                </c:pt>
                <c:pt idx="986">
                  <c:v>84.20091248</c:v>
                </c:pt>
                <c:pt idx="987">
                  <c:v>84.191452029999994</c:v>
                </c:pt>
                <c:pt idx="988">
                  <c:v>84.177345279999997</c:v>
                </c:pt>
                <c:pt idx="989">
                  <c:v>84.232635500000001</c:v>
                </c:pt>
                <c:pt idx="990">
                  <c:v>84.244796750000006</c:v>
                </c:pt>
                <c:pt idx="991">
                  <c:v>84.233032230000006</c:v>
                </c:pt>
                <c:pt idx="992">
                  <c:v>84.3046875</c:v>
                </c:pt>
                <c:pt idx="993">
                  <c:v>84.312469480000004</c:v>
                </c:pt>
                <c:pt idx="994">
                  <c:v>84.332504270000001</c:v>
                </c:pt>
                <c:pt idx="995">
                  <c:v>84.386085510000001</c:v>
                </c:pt>
                <c:pt idx="996">
                  <c:v>84.413246150000006</c:v>
                </c:pt>
                <c:pt idx="997">
                  <c:v>84.434394839999996</c:v>
                </c:pt>
                <c:pt idx="998">
                  <c:v>84.463569640000003</c:v>
                </c:pt>
                <c:pt idx="999">
                  <c:v>84.506179810000006</c:v>
                </c:pt>
                <c:pt idx="1000">
                  <c:v>84.538528439999993</c:v>
                </c:pt>
                <c:pt idx="1001">
                  <c:v>84.627159120000002</c:v>
                </c:pt>
                <c:pt idx="1002">
                  <c:v>84.645729059999994</c:v>
                </c:pt>
                <c:pt idx="1003">
                  <c:v>84.71440887</c:v>
                </c:pt>
                <c:pt idx="1004">
                  <c:v>84.790870670000004</c:v>
                </c:pt>
                <c:pt idx="1005">
                  <c:v>84.810867310000006</c:v>
                </c:pt>
                <c:pt idx="1006">
                  <c:v>84.870704649999993</c:v>
                </c:pt>
                <c:pt idx="1007">
                  <c:v>84.928878780000005</c:v>
                </c:pt>
                <c:pt idx="1008">
                  <c:v>85.03173065</c:v>
                </c:pt>
                <c:pt idx="1009">
                  <c:v>85.059463500000007</c:v>
                </c:pt>
                <c:pt idx="1010">
                  <c:v>85.113594059999997</c:v>
                </c:pt>
                <c:pt idx="1011">
                  <c:v>85.194931030000006</c:v>
                </c:pt>
                <c:pt idx="1012">
                  <c:v>85.269767759999993</c:v>
                </c:pt>
                <c:pt idx="1013">
                  <c:v>85.331848140000005</c:v>
                </c:pt>
                <c:pt idx="1014">
                  <c:v>85.402076719999997</c:v>
                </c:pt>
                <c:pt idx="1015">
                  <c:v>85.506324770000006</c:v>
                </c:pt>
                <c:pt idx="1016">
                  <c:v>85.564788820000004</c:v>
                </c:pt>
                <c:pt idx="1017">
                  <c:v>85.641166690000006</c:v>
                </c:pt>
                <c:pt idx="1018">
                  <c:v>85.740959169999996</c:v>
                </c:pt>
                <c:pt idx="1019">
                  <c:v>85.811935419999998</c:v>
                </c:pt>
                <c:pt idx="1020">
                  <c:v>85.8715744</c:v>
                </c:pt>
                <c:pt idx="1021">
                  <c:v>85.974227909999996</c:v>
                </c:pt>
                <c:pt idx="1022">
                  <c:v>86.070236210000004</c:v>
                </c:pt>
                <c:pt idx="1023">
                  <c:v>86.124160770000003</c:v>
                </c:pt>
                <c:pt idx="1024">
                  <c:v>86.263641359999994</c:v>
                </c:pt>
                <c:pt idx="1025">
                  <c:v>86.332565310000007</c:v>
                </c:pt>
                <c:pt idx="1026">
                  <c:v>86.361579899999995</c:v>
                </c:pt>
                <c:pt idx="1027">
                  <c:v>86.48152924</c:v>
                </c:pt>
                <c:pt idx="1028">
                  <c:v>86.561973570000006</c:v>
                </c:pt>
                <c:pt idx="1029">
                  <c:v>86.642005920000003</c:v>
                </c:pt>
                <c:pt idx="1030">
                  <c:v>86.740371699999997</c:v>
                </c:pt>
                <c:pt idx="1031">
                  <c:v>86.828598020000001</c:v>
                </c:pt>
                <c:pt idx="1032">
                  <c:v>86.939033510000002</c:v>
                </c:pt>
                <c:pt idx="1033">
                  <c:v>86.998908999999998</c:v>
                </c:pt>
                <c:pt idx="1034">
                  <c:v>87.080245969999993</c:v>
                </c:pt>
                <c:pt idx="1035">
                  <c:v>87.160148620000001</c:v>
                </c:pt>
                <c:pt idx="1036">
                  <c:v>87.228073120000005</c:v>
                </c:pt>
                <c:pt idx="1037">
                  <c:v>87.301002499999996</c:v>
                </c:pt>
                <c:pt idx="1038">
                  <c:v>87.393203740000004</c:v>
                </c:pt>
                <c:pt idx="1039">
                  <c:v>87.424064639999997</c:v>
                </c:pt>
                <c:pt idx="1040">
                  <c:v>87.517112729999994</c:v>
                </c:pt>
                <c:pt idx="1041">
                  <c:v>87.590652469999995</c:v>
                </c:pt>
                <c:pt idx="1042">
                  <c:v>87.631538390000003</c:v>
                </c:pt>
                <c:pt idx="1043">
                  <c:v>87.726608279999994</c:v>
                </c:pt>
                <c:pt idx="1044">
                  <c:v>87.791008000000005</c:v>
                </c:pt>
                <c:pt idx="1045">
                  <c:v>87.852081299999995</c:v>
                </c:pt>
                <c:pt idx="1046">
                  <c:v>87.883743289999998</c:v>
                </c:pt>
                <c:pt idx="1047">
                  <c:v>87.943687440000005</c:v>
                </c:pt>
                <c:pt idx="1048">
                  <c:v>88.025627139999997</c:v>
                </c:pt>
                <c:pt idx="1049">
                  <c:v>88.079689029999997</c:v>
                </c:pt>
                <c:pt idx="1050">
                  <c:v>88.121498110000005</c:v>
                </c:pt>
                <c:pt idx="1051">
                  <c:v>88.158081050000007</c:v>
                </c:pt>
                <c:pt idx="1052">
                  <c:v>88.174011230000005</c:v>
                </c:pt>
                <c:pt idx="1053">
                  <c:v>88.221672060000003</c:v>
                </c:pt>
                <c:pt idx="1054">
                  <c:v>88.238113400000003</c:v>
                </c:pt>
                <c:pt idx="1055">
                  <c:v>88.299308780000004</c:v>
                </c:pt>
                <c:pt idx="1056">
                  <c:v>88.29518127</c:v>
                </c:pt>
                <c:pt idx="1057">
                  <c:v>88.350799559999999</c:v>
                </c:pt>
                <c:pt idx="1058">
                  <c:v>88.358116150000001</c:v>
                </c:pt>
                <c:pt idx="1059">
                  <c:v>88.402290339999993</c:v>
                </c:pt>
                <c:pt idx="1060">
                  <c:v>88.423393250000004</c:v>
                </c:pt>
                <c:pt idx="1061">
                  <c:v>88.440261840000005</c:v>
                </c:pt>
                <c:pt idx="1062">
                  <c:v>88.449981690000001</c:v>
                </c:pt>
                <c:pt idx="1063">
                  <c:v>88.471641539999993</c:v>
                </c:pt>
                <c:pt idx="1064">
                  <c:v>88.441780089999995</c:v>
                </c:pt>
                <c:pt idx="1065">
                  <c:v>88.482940670000005</c:v>
                </c:pt>
                <c:pt idx="1066">
                  <c:v>88.422523499999997</c:v>
                </c:pt>
                <c:pt idx="1067">
                  <c:v>88.441757199999998</c:v>
                </c:pt>
                <c:pt idx="1068">
                  <c:v>88.421615599999996</c:v>
                </c:pt>
                <c:pt idx="1069">
                  <c:v>88.438934329999995</c:v>
                </c:pt>
                <c:pt idx="1070">
                  <c:v>88.391410829999998</c:v>
                </c:pt>
                <c:pt idx="1071">
                  <c:v>88.379997250000002</c:v>
                </c:pt>
                <c:pt idx="1072">
                  <c:v>88.385330199999999</c:v>
                </c:pt>
                <c:pt idx="1073">
                  <c:v>88.328392030000003</c:v>
                </c:pt>
                <c:pt idx="1074">
                  <c:v>88.309867859999997</c:v>
                </c:pt>
                <c:pt idx="1075">
                  <c:v>88.280418400000002</c:v>
                </c:pt>
                <c:pt idx="1076">
                  <c:v>88.237113949999994</c:v>
                </c:pt>
                <c:pt idx="1077">
                  <c:v>88.170158389999997</c:v>
                </c:pt>
                <c:pt idx="1078">
                  <c:v>88.17062378</c:v>
                </c:pt>
                <c:pt idx="1079">
                  <c:v>88.080352779999998</c:v>
                </c:pt>
                <c:pt idx="1080">
                  <c:v>88.026222230000002</c:v>
                </c:pt>
                <c:pt idx="1081">
                  <c:v>88.020004270000001</c:v>
                </c:pt>
                <c:pt idx="1082">
                  <c:v>87.952217099999999</c:v>
                </c:pt>
                <c:pt idx="1083">
                  <c:v>87.888229370000005</c:v>
                </c:pt>
                <c:pt idx="1084">
                  <c:v>87.82889557</c:v>
                </c:pt>
                <c:pt idx="1085">
                  <c:v>87.787300110000004</c:v>
                </c:pt>
                <c:pt idx="1086">
                  <c:v>87.695518489999998</c:v>
                </c:pt>
                <c:pt idx="1087">
                  <c:v>87.608489989999995</c:v>
                </c:pt>
                <c:pt idx="1088">
                  <c:v>87.534217830000003</c:v>
                </c:pt>
                <c:pt idx="1089">
                  <c:v>87.467231749999996</c:v>
                </c:pt>
                <c:pt idx="1090">
                  <c:v>87.389633180000004</c:v>
                </c:pt>
                <c:pt idx="1091">
                  <c:v>87.279151920000004</c:v>
                </c:pt>
                <c:pt idx="1092">
                  <c:v>87.209114069999998</c:v>
                </c:pt>
                <c:pt idx="1093">
                  <c:v>87.130805969999997</c:v>
                </c:pt>
                <c:pt idx="1094">
                  <c:v>86.971527100000003</c:v>
                </c:pt>
                <c:pt idx="1095">
                  <c:v>86.917861939999995</c:v>
                </c:pt>
                <c:pt idx="1096">
                  <c:v>86.807540889999999</c:v>
                </c:pt>
                <c:pt idx="1097">
                  <c:v>86.702552800000007</c:v>
                </c:pt>
                <c:pt idx="1098">
                  <c:v>86.60185242</c:v>
                </c:pt>
                <c:pt idx="1099">
                  <c:v>86.494956970000004</c:v>
                </c:pt>
                <c:pt idx="1100">
                  <c:v>86.377578740000004</c:v>
                </c:pt>
                <c:pt idx="1101">
                  <c:v>86.249526979999999</c:v>
                </c:pt>
                <c:pt idx="1102">
                  <c:v>86.18812561</c:v>
                </c:pt>
                <c:pt idx="1103">
                  <c:v>86.033004759999997</c:v>
                </c:pt>
                <c:pt idx="1104">
                  <c:v>85.937675479999996</c:v>
                </c:pt>
                <c:pt idx="1105">
                  <c:v>85.751113889999999</c:v>
                </c:pt>
                <c:pt idx="1106">
                  <c:v>85.662246699999997</c:v>
                </c:pt>
                <c:pt idx="1107">
                  <c:v>85.542808530000002</c:v>
                </c:pt>
                <c:pt idx="1108">
                  <c:v>85.364967350000001</c:v>
                </c:pt>
                <c:pt idx="1109">
                  <c:v>85.252906800000005</c:v>
                </c:pt>
                <c:pt idx="1110">
                  <c:v>85.160049439999995</c:v>
                </c:pt>
                <c:pt idx="1111">
                  <c:v>85.010292050000004</c:v>
                </c:pt>
                <c:pt idx="1112">
                  <c:v>84.889099119999997</c:v>
                </c:pt>
                <c:pt idx="1113">
                  <c:v>84.772026060000002</c:v>
                </c:pt>
                <c:pt idx="1114">
                  <c:v>84.624526979999999</c:v>
                </c:pt>
                <c:pt idx="1115">
                  <c:v>84.469474790000007</c:v>
                </c:pt>
                <c:pt idx="1116">
                  <c:v>84.357444760000007</c:v>
                </c:pt>
                <c:pt idx="1117">
                  <c:v>84.294692990000001</c:v>
                </c:pt>
                <c:pt idx="1118">
                  <c:v>84.079788210000004</c:v>
                </c:pt>
                <c:pt idx="1119">
                  <c:v>83.930297850000002</c:v>
                </c:pt>
                <c:pt idx="1120">
                  <c:v>83.804931640000007</c:v>
                </c:pt>
                <c:pt idx="1121">
                  <c:v>83.654693600000002</c:v>
                </c:pt>
                <c:pt idx="1122">
                  <c:v>83.558120729999999</c:v>
                </c:pt>
                <c:pt idx="1123">
                  <c:v>83.44049072</c:v>
                </c:pt>
                <c:pt idx="1124">
                  <c:v>83.359176640000001</c:v>
                </c:pt>
                <c:pt idx="1125">
                  <c:v>83.196846010000002</c:v>
                </c:pt>
                <c:pt idx="1126">
                  <c:v>83.12996674</c:v>
                </c:pt>
                <c:pt idx="1127">
                  <c:v>82.933708190000004</c:v>
                </c:pt>
                <c:pt idx="1128">
                  <c:v>82.873565670000005</c:v>
                </c:pt>
                <c:pt idx="1129">
                  <c:v>82.771080019999999</c:v>
                </c:pt>
                <c:pt idx="1130">
                  <c:v>82.606201170000006</c:v>
                </c:pt>
                <c:pt idx="1131">
                  <c:v>82.524177550000005</c:v>
                </c:pt>
                <c:pt idx="1132">
                  <c:v>82.391723630000001</c:v>
                </c:pt>
                <c:pt idx="1133">
                  <c:v>82.297737119999994</c:v>
                </c:pt>
                <c:pt idx="1134">
                  <c:v>82.208381650000007</c:v>
                </c:pt>
                <c:pt idx="1135">
                  <c:v>82.145065310000007</c:v>
                </c:pt>
                <c:pt idx="1136">
                  <c:v>82.070106510000002</c:v>
                </c:pt>
                <c:pt idx="1137">
                  <c:v>81.964477540000004</c:v>
                </c:pt>
                <c:pt idx="1138">
                  <c:v>81.857086179999996</c:v>
                </c:pt>
                <c:pt idx="1139">
                  <c:v>81.754295350000007</c:v>
                </c:pt>
                <c:pt idx="1140">
                  <c:v>81.729492190000002</c:v>
                </c:pt>
                <c:pt idx="1141">
                  <c:v>81.645713810000004</c:v>
                </c:pt>
                <c:pt idx="1142">
                  <c:v>81.629165650000004</c:v>
                </c:pt>
                <c:pt idx="1143">
                  <c:v>81.562385559999996</c:v>
                </c:pt>
                <c:pt idx="1144">
                  <c:v>81.498596190000001</c:v>
                </c:pt>
                <c:pt idx="1145">
                  <c:v>81.472358700000001</c:v>
                </c:pt>
                <c:pt idx="1146">
                  <c:v>81.456298829999994</c:v>
                </c:pt>
                <c:pt idx="1147">
                  <c:v>81.419448849999995</c:v>
                </c:pt>
                <c:pt idx="1148">
                  <c:v>81.386154169999998</c:v>
                </c:pt>
                <c:pt idx="1149">
                  <c:v>81.354232789999998</c:v>
                </c:pt>
                <c:pt idx="1150">
                  <c:v>81.332145690000004</c:v>
                </c:pt>
                <c:pt idx="1151">
                  <c:v>81.339584349999996</c:v>
                </c:pt>
                <c:pt idx="1152">
                  <c:v>81.395538329999994</c:v>
                </c:pt>
                <c:pt idx="1153">
                  <c:v>81.374916080000006</c:v>
                </c:pt>
                <c:pt idx="1154">
                  <c:v>81.378089900000006</c:v>
                </c:pt>
                <c:pt idx="1155">
                  <c:v>81.429367069999998</c:v>
                </c:pt>
                <c:pt idx="1156">
                  <c:v>81.483291629999997</c:v>
                </c:pt>
                <c:pt idx="1157">
                  <c:v>81.500640869999998</c:v>
                </c:pt>
                <c:pt idx="1158">
                  <c:v>81.572601320000004</c:v>
                </c:pt>
                <c:pt idx="1159">
                  <c:v>81.657203670000001</c:v>
                </c:pt>
                <c:pt idx="1160">
                  <c:v>81.692253109999996</c:v>
                </c:pt>
                <c:pt idx="1161">
                  <c:v>81.765823359999999</c:v>
                </c:pt>
                <c:pt idx="1162">
                  <c:v>81.884613040000005</c:v>
                </c:pt>
                <c:pt idx="1163">
                  <c:v>81.954162600000004</c:v>
                </c:pt>
                <c:pt idx="1164">
                  <c:v>82.057098389999993</c:v>
                </c:pt>
                <c:pt idx="1165">
                  <c:v>82.169952390000006</c:v>
                </c:pt>
                <c:pt idx="1166">
                  <c:v>82.265747070000003</c:v>
                </c:pt>
                <c:pt idx="1167">
                  <c:v>82.378005979999998</c:v>
                </c:pt>
                <c:pt idx="1168">
                  <c:v>82.465515139999994</c:v>
                </c:pt>
                <c:pt idx="1169">
                  <c:v>82.601554870000001</c:v>
                </c:pt>
                <c:pt idx="1170">
                  <c:v>82.787345889999997</c:v>
                </c:pt>
                <c:pt idx="1171">
                  <c:v>82.889953610000006</c:v>
                </c:pt>
                <c:pt idx="1172">
                  <c:v>83.067886349999995</c:v>
                </c:pt>
                <c:pt idx="1173">
                  <c:v>83.212532039999999</c:v>
                </c:pt>
                <c:pt idx="1174">
                  <c:v>83.338798519999997</c:v>
                </c:pt>
                <c:pt idx="1175">
                  <c:v>83.536926269999995</c:v>
                </c:pt>
                <c:pt idx="1176">
                  <c:v>83.670524599999993</c:v>
                </c:pt>
                <c:pt idx="1177">
                  <c:v>83.860687260000006</c:v>
                </c:pt>
                <c:pt idx="1178">
                  <c:v>84.057769780000001</c:v>
                </c:pt>
                <c:pt idx="1179">
                  <c:v>84.19955444</c:v>
                </c:pt>
                <c:pt idx="1180">
                  <c:v>84.387748720000005</c:v>
                </c:pt>
                <c:pt idx="1181">
                  <c:v>84.589279169999998</c:v>
                </c:pt>
                <c:pt idx="1182">
                  <c:v>84.743637079999999</c:v>
                </c:pt>
                <c:pt idx="1183">
                  <c:v>84.958160399999997</c:v>
                </c:pt>
                <c:pt idx="1184">
                  <c:v>85.139595029999995</c:v>
                </c:pt>
                <c:pt idx="1185">
                  <c:v>85.331306459999993</c:v>
                </c:pt>
                <c:pt idx="1186">
                  <c:v>85.514793400000002</c:v>
                </c:pt>
                <c:pt idx="1187">
                  <c:v>85.707489010000003</c:v>
                </c:pt>
                <c:pt idx="1188">
                  <c:v>85.897575380000006</c:v>
                </c:pt>
                <c:pt idx="1189">
                  <c:v>86.099357600000005</c:v>
                </c:pt>
                <c:pt idx="1190">
                  <c:v>86.236236570000003</c:v>
                </c:pt>
                <c:pt idx="1191">
                  <c:v>86.47550201</c:v>
                </c:pt>
                <c:pt idx="1192">
                  <c:v>86.634811400000004</c:v>
                </c:pt>
                <c:pt idx="1193">
                  <c:v>86.851318359999993</c:v>
                </c:pt>
                <c:pt idx="1194">
                  <c:v>86.986579899999995</c:v>
                </c:pt>
                <c:pt idx="1195">
                  <c:v>87.19622803</c:v>
                </c:pt>
                <c:pt idx="1196">
                  <c:v>87.351676940000004</c:v>
                </c:pt>
                <c:pt idx="1197">
                  <c:v>87.497581479999994</c:v>
                </c:pt>
                <c:pt idx="1198">
                  <c:v>87.703887940000001</c:v>
                </c:pt>
                <c:pt idx="1199">
                  <c:v>87.872917180000002</c:v>
                </c:pt>
                <c:pt idx="1200">
                  <c:v>88.032135010000005</c:v>
                </c:pt>
                <c:pt idx="1201">
                  <c:v>88.177879329999996</c:v>
                </c:pt>
                <c:pt idx="1202">
                  <c:v>88.321456909999995</c:v>
                </c:pt>
                <c:pt idx="1203">
                  <c:v>88.481521610000001</c:v>
                </c:pt>
                <c:pt idx="1204">
                  <c:v>88.627433780000004</c:v>
                </c:pt>
                <c:pt idx="1205">
                  <c:v>88.768272400000001</c:v>
                </c:pt>
                <c:pt idx="1206">
                  <c:v>88.881805420000006</c:v>
                </c:pt>
                <c:pt idx="1207">
                  <c:v>89.028823849999995</c:v>
                </c:pt>
                <c:pt idx="1208">
                  <c:v>89.160041809999996</c:v>
                </c:pt>
                <c:pt idx="1209">
                  <c:v>89.245155330000003</c:v>
                </c:pt>
                <c:pt idx="1210">
                  <c:v>89.391174320000005</c:v>
                </c:pt>
                <c:pt idx="1211">
                  <c:v>89.52845001</c:v>
                </c:pt>
                <c:pt idx="1212">
                  <c:v>89.599296570000007</c:v>
                </c:pt>
                <c:pt idx="1213">
                  <c:v>89.620521550000007</c:v>
                </c:pt>
                <c:pt idx="1214">
                  <c:v>89.814384459999999</c:v>
                </c:pt>
                <c:pt idx="1215">
                  <c:v>89.857360839999998</c:v>
                </c:pt>
                <c:pt idx="1216">
                  <c:v>89.971008299999994</c:v>
                </c:pt>
                <c:pt idx="1217">
                  <c:v>90.056137079999999</c:v>
                </c:pt>
                <c:pt idx="1218">
                  <c:v>90.078742980000001</c:v>
                </c:pt>
                <c:pt idx="1219">
                  <c:v>90.186592099999999</c:v>
                </c:pt>
                <c:pt idx="1220">
                  <c:v>90.28578186</c:v>
                </c:pt>
                <c:pt idx="1221">
                  <c:v>90.273811339999995</c:v>
                </c:pt>
                <c:pt idx="1222">
                  <c:v>90.34640503</c:v>
                </c:pt>
                <c:pt idx="1223">
                  <c:v>90.35392761</c:v>
                </c:pt>
                <c:pt idx="1224">
                  <c:v>90.43735504</c:v>
                </c:pt>
                <c:pt idx="1225">
                  <c:v>90.481361390000004</c:v>
                </c:pt>
                <c:pt idx="1226">
                  <c:v>90.50752258</c:v>
                </c:pt>
                <c:pt idx="1227">
                  <c:v>90.531303410000007</c:v>
                </c:pt>
                <c:pt idx="1228">
                  <c:v>90.599616999999995</c:v>
                </c:pt>
                <c:pt idx="1229">
                  <c:v>90.61309052</c:v>
                </c:pt>
                <c:pt idx="1230">
                  <c:v>90.588310239999998</c:v>
                </c:pt>
                <c:pt idx="1231">
                  <c:v>90.574035640000005</c:v>
                </c:pt>
                <c:pt idx="1232">
                  <c:v>90.608253480000002</c:v>
                </c:pt>
                <c:pt idx="1233">
                  <c:v>90.598777769999998</c:v>
                </c:pt>
                <c:pt idx="1234">
                  <c:v>90.601287839999998</c:v>
                </c:pt>
                <c:pt idx="1235">
                  <c:v>90.57981873</c:v>
                </c:pt>
                <c:pt idx="1236">
                  <c:v>90.508399960000006</c:v>
                </c:pt>
                <c:pt idx="1237">
                  <c:v>90.50033569</c:v>
                </c:pt>
                <c:pt idx="1238">
                  <c:v>90.45597076</c:v>
                </c:pt>
                <c:pt idx="1239">
                  <c:v>90.480049129999998</c:v>
                </c:pt>
                <c:pt idx="1240">
                  <c:v>90.428260800000004</c:v>
                </c:pt>
                <c:pt idx="1241">
                  <c:v>90.376754759999997</c:v>
                </c:pt>
                <c:pt idx="1242">
                  <c:v>90.295837399999996</c:v>
                </c:pt>
                <c:pt idx="1243">
                  <c:v>90.193191530000007</c:v>
                </c:pt>
                <c:pt idx="1244">
                  <c:v>90.216003420000007</c:v>
                </c:pt>
                <c:pt idx="1245">
                  <c:v>90.086326600000007</c:v>
                </c:pt>
                <c:pt idx="1246">
                  <c:v>90.052772520000005</c:v>
                </c:pt>
                <c:pt idx="1247">
                  <c:v>89.977531429999999</c:v>
                </c:pt>
                <c:pt idx="1248">
                  <c:v>89.864799500000004</c:v>
                </c:pt>
                <c:pt idx="1249">
                  <c:v>89.774169920000006</c:v>
                </c:pt>
                <c:pt idx="1250">
                  <c:v>89.717231749999996</c:v>
                </c:pt>
                <c:pt idx="1251">
                  <c:v>89.612014770000002</c:v>
                </c:pt>
                <c:pt idx="1252">
                  <c:v>89.532348630000001</c:v>
                </c:pt>
                <c:pt idx="1253">
                  <c:v>89.417549129999998</c:v>
                </c:pt>
                <c:pt idx="1254">
                  <c:v>89.282897950000006</c:v>
                </c:pt>
                <c:pt idx="1255">
                  <c:v>89.166351320000004</c:v>
                </c:pt>
                <c:pt idx="1256">
                  <c:v>89.038970950000007</c:v>
                </c:pt>
                <c:pt idx="1257">
                  <c:v>88.962379459999994</c:v>
                </c:pt>
                <c:pt idx="1258">
                  <c:v>88.850852970000005</c:v>
                </c:pt>
                <c:pt idx="1259">
                  <c:v>88.666984560000003</c:v>
                </c:pt>
                <c:pt idx="1260">
                  <c:v>88.566711429999998</c:v>
                </c:pt>
                <c:pt idx="1261">
                  <c:v>88.416000370000006</c:v>
                </c:pt>
                <c:pt idx="1262">
                  <c:v>88.31640625</c:v>
                </c:pt>
                <c:pt idx="1263">
                  <c:v>88.225967409999996</c:v>
                </c:pt>
                <c:pt idx="1264">
                  <c:v>88.043174739999998</c:v>
                </c:pt>
                <c:pt idx="1265">
                  <c:v>87.951622009999994</c:v>
                </c:pt>
                <c:pt idx="1266">
                  <c:v>87.792182920000002</c:v>
                </c:pt>
                <c:pt idx="1267">
                  <c:v>87.559944150000007</c:v>
                </c:pt>
                <c:pt idx="1268">
                  <c:v>87.527091979999994</c:v>
                </c:pt>
                <c:pt idx="1269">
                  <c:v>87.387557979999997</c:v>
                </c:pt>
                <c:pt idx="1270">
                  <c:v>87.267578130000004</c:v>
                </c:pt>
                <c:pt idx="1271">
                  <c:v>87.149444579999994</c:v>
                </c:pt>
                <c:pt idx="1272">
                  <c:v>86.997360229999998</c:v>
                </c:pt>
                <c:pt idx="1273">
                  <c:v>86.879188540000001</c:v>
                </c:pt>
                <c:pt idx="1274">
                  <c:v>86.829467769999994</c:v>
                </c:pt>
                <c:pt idx="1275">
                  <c:v>86.720382689999994</c:v>
                </c:pt>
                <c:pt idx="1276">
                  <c:v>86.562393189999995</c:v>
                </c:pt>
                <c:pt idx="1277">
                  <c:v>86.486640929999993</c:v>
                </c:pt>
                <c:pt idx="1278">
                  <c:v>86.397239690000006</c:v>
                </c:pt>
                <c:pt idx="1279">
                  <c:v>86.298927309999996</c:v>
                </c:pt>
                <c:pt idx="1280">
                  <c:v>86.227775570000006</c:v>
                </c:pt>
                <c:pt idx="1281">
                  <c:v>86.170890810000003</c:v>
                </c:pt>
                <c:pt idx="1282">
                  <c:v>86.0659256</c:v>
                </c:pt>
                <c:pt idx="1283">
                  <c:v>86.002357480000001</c:v>
                </c:pt>
                <c:pt idx="1284">
                  <c:v>85.955207819999998</c:v>
                </c:pt>
                <c:pt idx="1285">
                  <c:v>85.924774170000006</c:v>
                </c:pt>
                <c:pt idx="1286">
                  <c:v>85.825767519999999</c:v>
                </c:pt>
                <c:pt idx="1287">
                  <c:v>85.757347109999998</c:v>
                </c:pt>
                <c:pt idx="1288">
                  <c:v>85.713691710000006</c:v>
                </c:pt>
                <c:pt idx="1289">
                  <c:v>85.726638789999996</c:v>
                </c:pt>
                <c:pt idx="1290">
                  <c:v>85.700340269999998</c:v>
                </c:pt>
                <c:pt idx="1291">
                  <c:v>85.650238040000005</c:v>
                </c:pt>
                <c:pt idx="1292">
                  <c:v>85.575447080000004</c:v>
                </c:pt>
                <c:pt idx="1293">
                  <c:v>85.546386720000001</c:v>
                </c:pt>
                <c:pt idx="1294">
                  <c:v>85.448081970000004</c:v>
                </c:pt>
                <c:pt idx="1295">
                  <c:v>85.523094180000001</c:v>
                </c:pt>
                <c:pt idx="1296">
                  <c:v>85.461326600000007</c:v>
                </c:pt>
                <c:pt idx="1297">
                  <c:v>85.478301999999999</c:v>
                </c:pt>
                <c:pt idx="1298">
                  <c:v>85.420761110000001</c:v>
                </c:pt>
                <c:pt idx="1299">
                  <c:v>85.367980959999997</c:v>
                </c:pt>
                <c:pt idx="1300">
                  <c:v>85.301277159999998</c:v>
                </c:pt>
                <c:pt idx="1301">
                  <c:v>85.298309329999995</c:v>
                </c:pt>
                <c:pt idx="1302">
                  <c:v>85.259887699999993</c:v>
                </c:pt>
                <c:pt idx="1303">
                  <c:v>85.191497799999993</c:v>
                </c:pt>
                <c:pt idx="1304">
                  <c:v>85.089538570000002</c:v>
                </c:pt>
                <c:pt idx="1305">
                  <c:v>85.048515320000007</c:v>
                </c:pt>
                <c:pt idx="1306">
                  <c:v>84.974655150000004</c:v>
                </c:pt>
                <c:pt idx="1307">
                  <c:v>84.897079469999994</c:v>
                </c:pt>
                <c:pt idx="1308">
                  <c:v>84.814796450000003</c:v>
                </c:pt>
                <c:pt idx="1309">
                  <c:v>84.765220639999995</c:v>
                </c:pt>
                <c:pt idx="1310">
                  <c:v>84.662643430000003</c:v>
                </c:pt>
                <c:pt idx="1311">
                  <c:v>84.513542180000002</c:v>
                </c:pt>
                <c:pt idx="1312">
                  <c:v>84.395896910000005</c:v>
                </c:pt>
                <c:pt idx="1313">
                  <c:v>84.256919859999996</c:v>
                </c:pt>
                <c:pt idx="1314">
                  <c:v>84.170806880000001</c:v>
                </c:pt>
                <c:pt idx="1315">
                  <c:v>83.968643189999995</c:v>
                </c:pt>
                <c:pt idx="1316">
                  <c:v>83.874961850000005</c:v>
                </c:pt>
                <c:pt idx="1317">
                  <c:v>83.739814760000002</c:v>
                </c:pt>
                <c:pt idx="1318">
                  <c:v>83.508880619999999</c:v>
                </c:pt>
                <c:pt idx="1319">
                  <c:v>83.332344059999997</c:v>
                </c:pt>
                <c:pt idx="1320">
                  <c:v>83.124237059999999</c:v>
                </c:pt>
                <c:pt idx="1321">
                  <c:v>82.925018309999999</c:v>
                </c:pt>
                <c:pt idx="1322">
                  <c:v>82.744956970000004</c:v>
                </c:pt>
                <c:pt idx="1323">
                  <c:v>82.44512177</c:v>
                </c:pt>
                <c:pt idx="1324">
                  <c:v>82.213462829999997</c:v>
                </c:pt>
                <c:pt idx="1325">
                  <c:v>81.937126160000005</c:v>
                </c:pt>
                <c:pt idx="1326">
                  <c:v>81.675270080000004</c:v>
                </c:pt>
                <c:pt idx="1327">
                  <c:v>81.404754639999993</c:v>
                </c:pt>
                <c:pt idx="1328">
                  <c:v>81.118469239999996</c:v>
                </c:pt>
                <c:pt idx="1329">
                  <c:v>80.850624080000003</c:v>
                </c:pt>
                <c:pt idx="1330">
                  <c:v>80.522193909999999</c:v>
                </c:pt>
                <c:pt idx="1331">
                  <c:v>80.15938568</c:v>
                </c:pt>
                <c:pt idx="1332">
                  <c:v>79.850616459999998</c:v>
                </c:pt>
                <c:pt idx="1333">
                  <c:v>79.505187989999996</c:v>
                </c:pt>
                <c:pt idx="1334">
                  <c:v>79.136772160000007</c:v>
                </c:pt>
                <c:pt idx="1335">
                  <c:v>78.820571900000004</c:v>
                </c:pt>
                <c:pt idx="1336">
                  <c:v>78.42481995</c:v>
                </c:pt>
                <c:pt idx="1337">
                  <c:v>77.994415279999998</c:v>
                </c:pt>
                <c:pt idx="1338">
                  <c:v>77.631767269999997</c:v>
                </c:pt>
                <c:pt idx="1339">
                  <c:v>77.220214839999997</c:v>
                </c:pt>
                <c:pt idx="1340">
                  <c:v>76.789772029999995</c:v>
                </c:pt>
                <c:pt idx="1341">
                  <c:v>76.432884220000005</c:v>
                </c:pt>
                <c:pt idx="1342">
                  <c:v>75.943344120000006</c:v>
                </c:pt>
                <c:pt idx="1343">
                  <c:v>75.492950440000001</c:v>
                </c:pt>
                <c:pt idx="1344">
                  <c:v>75.07170868</c:v>
                </c:pt>
                <c:pt idx="1345">
                  <c:v>74.581138609999996</c:v>
                </c:pt>
                <c:pt idx="1346">
                  <c:v>74.147682189999998</c:v>
                </c:pt>
                <c:pt idx="1347">
                  <c:v>73.674499510000004</c:v>
                </c:pt>
                <c:pt idx="1348">
                  <c:v>73.142044069999997</c:v>
                </c:pt>
                <c:pt idx="1349">
                  <c:v>72.66950989</c:v>
                </c:pt>
                <c:pt idx="1350">
                  <c:v>72.088867190000002</c:v>
                </c:pt>
                <c:pt idx="1351">
                  <c:v>71.589210510000001</c:v>
                </c:pt>
                <c:pt idx="1352">
                  <c:v>71.003738400000003</c:v>
                </c:pt>
                <c:pt idx="1353">
                  <c:v>70.44372559</c:v>
                </c:pt>
                <c:pt idx="1354">
                  <c:v>69.962570189999994</c:v>
                </c:pt>
                <c:pt idx="1355">
                  <c:v>69.270507809999998</c:v>
                </c:pt>
                <c:pt idx="1356">
                  <c:v>68.65668488</c:v>
                </c:pt>
                <c:pt idx="1357">
                  <c:v>67.980865480000006</c:v>
                </c:pt>
                <c:pt idx="1358">
                  <c:v>67.350440980000002</c:v>
                </c:pt>
                <c:pt idx="1359">
                  <c:v>66.670166019999996</c:v>
                </c:pt>
                <c:pt idx="1360">
                  <c:v>65.957550049999995</c:v>
                </c:pt>
                <c:pt idx="1361">
                  <c:v>65.184196470000003</c:v>
                </c:pt>
                <c:pt idx="1362">
                  <c:v>64.395050049999995</c:v>
                </c:pt>
                <c:pt idx="1363">
                  <c:v>63.608329769999997</c:v>
                </c:pt>
                <c:pt idx="1364">
                  <c:v>62.851799010000001</c:v>
                </c:pt>
                <c:pt idx="1365">
                  <c:v>62.012256620000002</c:v>
                </c:pt>
                <c:pt idx="1366">
                  <c:v>61.137031559999997</c:v>
                </c:pt>
                <c:pt idx="1367">
                  <c:v>60.296504970000001</c:v>
                </c:pt>
                <c:pt idx="1368">
                  <c:v>59.408599850000002</c:v>
                </c:pt>
                <c:pt idx="1369">
                  <c:v>58.453323359999999</c:v>
                </c:pt>
                <c:pt idx="1370">
                  <c:v>57.652675629999997</c:v>
                </c:pt>
                <c:pt idx="1371">
                  <c:v>56.777935030000002</c:v>
                </c:pt>
                <c:pt idx="1372">
                  <c:v>55.91850281</c:v>
                </c:pt>
                <c:pt idx="1373">
                  <c:v>55.111164090000003</c:v>
                </c:pt>
                <c:pt idx="1374">
                  <c:v>54.241828920000003</c:v>
                </c:pt>
                <c:pt idx="1375">
                  <c:v>53.412078860000001</c:v>
                </c:pt>
                <c:pt idx="1376">
                  <c:v>52.649730679999998</c:v>
                </c:pt>
                <c:pt idx="1377">
                  <c:v>51.978950500000003</c:v>
                </c:pt>
                <c:pt idx="1378">
                  <c:v>51.361972809999997</c:v>
                </c:pt>
                <c:pt idx="1379">
                  <c:v>50.790882109999998</c:v>
                </c:pt>
                <c:pt idx="1380">
                  <c:v>50.232242579999998</c:v>
                </c:pt>
                <c:pt idx="1381">
                  <c:v>49.890621189999997</c:v>
                </c:pt>
                <c:pt idx="1382">
                  <c:v>49.528087620000001</c:v>
                </c:pt>
                <c:pt idx="1383">
                  <c:v>49.32498932</c:v>
                </c:pt>
                <c:pt idx="1384">
                  <c:v>49.186260220000001</c:v>
                </c:pt>
                <c:pt idx="1385">
                  <c:v>49.080684660000003</c:v>
                </c:pt>
                <c:pt idx="1386">
                  <c:v>49.146701810000003</c:v>
                </c:pt>
                <c:pt idx="1387">
                  <c:v>49.179538729999997</c:v>
                </c:pt>
                <c:pt idx="1388">
                  <c:v>49.434562679999999</c:v>
                </c:pt>
                <c:pt idx="1389">
                  <c:v>49.6619606</c:v>
                </c:pt>
                <c:pt idx="1390">
                  <c:v>50.059612270000002</c:v>
                </c:pt>
                <c:pt idx="1391">
                  <c:v>50.429039000000003</c:v>
                </c:pt>
                <c:pt idx="1392">
                  <c:v>50.93388367</c:v>
                </c:pt>
                <c:pt idx="1393">
                  <c:v>51.383907319999999</c:v>
                </c:pt>
                <c:pt idx="1394">
                  <c:v>51.986591339999997</c:v>
                </c:pt>
                <c:pt idx="1395">
                  <c:v>52.602428439999997</c:v>
                </c:pt>
                <c:pt idx="1396">
                  <c:v>53.052978520000003</c:v>
                </c:pt>
                <c:pt idx="1397">
                  <c:v>53.646266939999997</c:v>
                </c:pt>
                <c:pt idx="1398">
                  <c:v>54.221118930000003</c:v>
                </c:pt>
                <c:pt idx="1399">
                  <c:v>54.688655850000004</c:v>
                </c:pt>
                <c:pt idx="1400">
                  <c:v>55.370910639999998</c:v>
                </c:pt>
                <c:pt idx="1401">
                  <c:v>55.789245610000002</c:v>
                </c:pt>
                <c:pt idx="1402">
                  <c:v>56.169338230000001</c:v>
                </c:pt>
                <c:pt idx="1403">
                  <c:v>56.569057460000003</c:v>
                </c:pt>
                <c:pt idx="1404">
                  <c:v>56.948310849999999</c:v>
                </c:pt>
                <c:pt idx="1405">
                  <c:v>57.154869079999997</c:v>
                </c:pt>
                <c:pt idx="1406">
                  <c:v>57.357238770000002</c:v>
                </c:pt>
                <c:pt idx="1407">
                  <c:v>57.476501460000001</c:v>
                </c:pt>
                <c:pt idx="1408">
                  <c:v>57.481128689999998</c:v>
                </c:pt>
                <c:pt idx="1409">
                  <c:v>57.435638429999997</c:v>
                </c:pt>
                <c:pt idx="1410">
                  <c:v>57.212692259999997</c:v>
                </c:pt>
                <c:pt idx="1411">
                  <c:v>57.011623380000003</c:v>
                </c:pt>
                <c:pt idx="1412">
                  <c:v>56.724269870000001</c:v>
                </c:pt>
                <c:pt idx="1413">
                  <c:v>56.254409789999997</c:v>
                </c:pt>
                <c:pt idx="1414">
                  <c:v>55.715583799999997</c:v>
                </c:pt>
                <c:pt idx="1415">
                  <c:v>55.108947749999999</c:v>
                </c:pt>
                <c:pt idx="1416">
                  <c:v>54.345478059999998</c:v>
                </c:pt>
                <c:pt idx="1417">
                  <c:v>53.604370119999999</c:v>
                </c:pt>
                <c:pt idx="1418">
                  <c:v>52.722805020000003</c:v>
                </c:pt>
                <c:pt idx="1419">
                  <c:v>51.693344119999999</c:v>
                </c:pt>
                <c:pt idx="1420">
                  <c:v>50.600891109999999</c:v>
                </c:pt>
                <c:pt idx="1421">
                  <c:v>49.473346710000001</c:v>
                </c:pt>
                <c:pt idx="1422">
                  <c:v>48.336059570000003</c:v>
                </c:pt>
                <c:pt idx="1423">
                  <c:v>47.220767969999997</c:v>
                </c:pt>
                <c:pt idx="1424">
                  <c:v>46.113056180000001</c:v>
                </c:pt>
                <c:pt idx="1425">
                  <c:v>44.853893280000001</c:v>
                </c:pt>
                <c:pt idx="1426">
                  <c:v>43.834861760000003</c:v>
                </c:pt>
                <c:pt idx="1427">
                  <c:v>42.775936129999998</c:v>
                </c:pt>
                <c:pt idx="1428">
                  <c:v>41.923309330000002</c:v>
                </c:pt>
                <c:pt idx="1429">
                  <c:v>41.22429657</c:v>
                </c:pt>
                <c:pt idx="1430">
                  <c:v>40.59726715</c:v>
                </c:pt>
                <c:pt idx="1431">
                  <c:v>40.123336790000003</c:v>
                </c:pt>
                <c:pt idx="1432">
                  <c:v>39.915821080000001</c:v>
                </c:pt>
                <c:pt idx="1433">
                  <c:v>39.791687009999997</c:v>
                </c:pt>
                <c:pt idx="1434">
                  <c:v>40.00009155</c:v>
                </c:pt>
                <c:pt idx="1435">
                  <c:v>40.442913060000002</c:v>
                </c:pt>
                <c:pt idx="1436">
                  <c:v>41.074596409999998</c:v>
                </c:pt>
                <c:pt idx="1437">
                  <c:v>41.832981109999999</c:v>
                </c:pt>
                <c:pt idx="1438">
                  <c:v>42.937515259999998</c:v>
                </c:pt>
                <c:pt idx="1439">
                  <c:v>44.094924929999998</c:v>
                </c:pt>
                <c:pt idx="1440">
                  <c:v>45.381565090000002</c:v>
                </c:pt>
                <c:pt idx="1441">
                  <c:v>46.644790649999997</c:v>
                </c:pt>
                <c:pt idx="1442">
                  <c:v>48.17686844</c:v>
                </c:pt>
                <c:pt idx="1443">
                  <c:v>49.589546200000001</c:v>
                </c:pt>
                <c:pt idx="1444">
                  <c:v>51.133110049999999</c:v>
                </c:pt>
                <c:pt idx="1445">
                  <c:v>52.69784164</c:v>
                </c:pt>
                <c:pt idx="1446">
                  <c:v>54.124813080000003</c:v>
                </c:pt>
                <c:pt idx="1447">
                  <c:v>55.624294280000001</c:v>
                </c:pt>
                <c:pt idx="1448">
                  <c:v>56.908077239999997</c:v>
                </c:pt>
                <c:pt idx="1449">
                  <c:v>58.122379299999999</c:v>
                </c:pt>
                <c:pt idx="1450">
                  <c:v>59.416492460000001</c:v>
                </c:pt>
                <c:pt idx="1451">
                  <c:v>60.876781459999997</c:v>
                </c:pt>
                <c:pt idx="1452">
                  <c:v>62.064830780000001</c:v>
                </c:pt>
                <c:pt idx="1453">
                  <c:v>62.973987579999999</c:v>
                </c:pt>
                <c:pt idx="1454">
                  <c:v>63.870994570000001</c:v>
                </c:pt>
                <c:pt idx="1455">
                  <c:v>64.661277769999998</c:v>
                </c:pt>
                <c:pt idx="1456">
                  <c:v>65.355514529999994</c:v>
                </c:pt>
                <c:pt idx="1457">
                  <c:v>66.028961179999996</c:v>
                </c:pt>
                <c:pt idx="1458">
                  <c:v>66.615631100000002</c:v>
                </c:pt>
                <c:pt idx="1459">
                  <c:v>67.124290470000005</c:v>
                </c:pt>
                <c:pt idx="1460">
                  <c:v>67.600105290000002</c:v>
                </c:pt>
                <c:pt idx="1461">
                  <c:v>68.062988279999999</c:v>
                </c:pt>
                <c:pt idx="1462">
                  <c:v>68.45500183</c:v>
                </c:pt>
                <c:pt idx="1463">
                  <c:v>68.868324279999996</c:v>
                </c:pt>
                <c:pt idx="1464">
                  <c:v>69.298294069999997</c:v>
                </c:pt>
                <c:pt idx="1465">
                  <c:v>69.704429630000007</c:v>
                </c:pt>
                <c:pt idx="1466">
                  <c:v>70.124557499999995</c:v>
                </c:pt>
                <c:pt idx="1467">
                  <c:v>70.563163759999995</c:v>
                </c:pt>
                <c:pt idx="1468">
                  <c:v>71.057098389999993</c:v>
                </c:pt>
                <c:pt idx="1469">
                  <c:v>71.565307619999999</c:v>
                </c:pt>
                <c:pt idx="1470">
                  <c:v>72.165359499999994</c:v>
                </c:pt>
                <c:pt idx="1471">
                  <c:v>72.815536499999993</c:v>
                </c:pt>
                <c:pt idx="1472">
                  <c:v>73.449005130000003</c:v>
                </c:pt>
                <c:pt idx="1473">
                  <c:v>74.168083190000004</c:v>
                </c:pt>
                <c:pt idx="1474">
                  <c:v>74.942382809999998</c:v>
                </c:pt>
                <c:pt idx="1475">
                  <c:v>75.712676999999999</c:v>
                </c:pt>
                <c:pt idx="1476">
                  <c:v>76.570098880000003</c:v>
                </c:pt>
                <c:pt idx="1477">
                  <c:v>77.458122250000002</c:v>
                </c:pt>
                <c:pt idx="1478">
                  <c:v>78.309852599999999</c:v>
                </c:pt>
                <c:pt idx="1479">
                  <c:v>79.177169800000001</c:v>
                </c:pt>
                <c:pt idx="1480">
                  <c:v>80.065574650000002</c:v>
                </c:pt>
                <c:pt idx="1481">
                  <c:v>80.898597719999998</c:v>
                </c:pt>
                <c:pt idx="1482">
                  <c:v>81.755516049999997</c:v>
                </c:pt>
                <c:pt idx="1483">
                  <c:v>82.615211489999993</c:v>
                </c:pt>
                <c:pt idx="1484">
                  <c:v>83.39328003</c:v>
                </c:pt>
                <c:pt idx="1485">
                  <c:v>84.131134029999998</c:v>
                </c:pt>
                <c:pt idx="1486">
                  <c:v>84.816795350000007</c:v>
                </c:pt>
                <c:pt idx="1487">
                  <c:v>85.49329376</c:v>
                </c:pt>
                <c:pt idx="1488">
                  <c:v>86.082267759999993</c:v>
                </c:pt>
                <c:pt idx="1489">
                  <c:v>86.676971440000003</c:v>
                </c:pt>
                <c:pt idx="1490">
                  <c:v>87.207237239999998</c:v>
                </c:pt>
                <c:pt idx="1491">
                  <c:v>87.632926940000004</c:v>
                </c:pt>
                <c:pt idx="1492">
                  <c:v>88.041671750000006</c:v>
                </c:pt>
                <c:pt idx="1493">
                  <c:v>88.417671200000001</c:v>
                </c:pt>
                <c:pt idx="1494">
                  <c:v>88.720268250000004</c:v>
                </c:pt>
                <c:pt idx="1495">
                  <c:v>89.004402159999998</c:v>
                </c:pt>
                <c:pt idx="1496">
                  <c:v>89.23278809</c:v>
                </c:pt>
                <c:pt idx="1497">
                  <c:v>89.416625980000006</c:v>
                </c:pt>
                <c:pt idx="1498">
                  <c:v>89.548004149999997</c:v>
                </c:pt>
                <c:pt idx="1499">
                  <c:v>89.644401549999998</c:v>
                </c:pt>
                <c:pt idx="1500">
                  <c:v>89.702102659999994</c:v>
                </c:pt>
                <c:pt idx="1501">
                  <c:v>89.712867739999993</c:v>
                </c:pt>
                <c:pt idx="1502">
                  <c:v>89.671028140000004</c:v>
                </c:pt>
                <c:pt idx="1503">
                  <c:v>89.577575679999995</c:v>
                </c:pt>
                <c:pt idx="1504">
                  <c:v>89.451179499999995</c:v>
                </c:pt>
                <c:pt idx="1505">
                  <c:v>89.272758479999993</c:v>
                </c:pt>
                <c:pt idx="1506">
                  <c:v>89.039817810000002</c:v>
                </c:pt>
                <c:pt idx="1507">
                  <c:v>88.754875179999999</c:v>
                </c:pt>
                <c:pt idx="1508">
                  <c:v>88.397735600000004</c:v>
                </c:pt>
                <c:pt idx="1509">
                  <c:v>87.968864440000004</c:v>
                </c:pt>
                <c:pt idx="1510">
                  <c:v>87.535606380000004</c:v>
                </c:pt>
                <c:pt idx="1511">
                  <c:v>86.983184809999997</c:v>
                </c:pt>
                <c:pt idx="1512">
                  <c:v>86.376373290000004</c:v>
                </c:pt>
                <c:pt idx="1513">
                  <c:v>85.717269900000005</c:v>
                </c:pt>
                <c:pt idx="1514">
                  <c:v>84.948242190000002</c:v>
                </c:pt>
                <c:pt idx="1515">
                  <c:v>84.125640869999998</c:v>
                </c:pt>
                <c:pt idx="1516">
                  <c:v>83.263206479999994</c:v>
                </c:pt>
                <c:pt idx="1517">
                  <c:v>82.373588560000002</c:v>
                </c:pt>
                <c:pt idx="1518">
                  <c:v>81.443664549999994</c:v>
                </c:pt>
                <c:pt idx="1519">
                  <c:v>80.524490360000001</c:v>
                </c:pt>
                <c:pt idx="1520">
                  <c:v>79.61217499</c:v>
                </c:pt>
                <c:pt idx="1521">
                  <c:v>78.695205689999995</c:v>
                </c:pt>
                <c:pt idx="1522">
                  <c:v>77.889297490000004</c:v>
                </c:pt>
                <c:pt idx="1523">
                  <c:v>77.189140320000007</c:v>
                </c:pt>
                <c:pt idx="1524">
                  <c:v>76.607704159999997</c:v>
                </c:pt>
                <c:pt idx="1525">
                  <c:v>76.141372680000003</c:v>
                </c:pt>
                <c:pt idx="1526">
                  <c:v>75.842750550000005</c:v>
                </c:pt>
                <c:pt idx="1527">
                  <c:v>75.655380249999993</c:v>
                </c:pt>
                <c:pt idx="1528">
                  <c:v>75.65109253</c:v>
                </c:pt>
                <c:pt idx="1529">
                  <c:v>75.769256589999998</c:v>
                </c:pt>
                <c:pt idx="1530">
                  <c:v>76.032051089999996</c:v>
                </c:pt>
                <c:pt idx="1531">
                  <c:v>76.416740419999996</c:v>
                </c:pt>
                <c:pt idx="1532">
                  <c:v>76.8671875</c:v>
                </c:pt>
                <c:pt idx="1533">
                  <c:v>77.434806820000006</c:v>
                </c:pt>
                <c:pt idx="1534">
                  <c:v>78.052917480000005</c:v>
                </c:pt>
                <c:pt idx="1535">
                  <c:v>78.673820500000005</c:v>
                </c:pt>
                <c:pt idx="1536">
                  <c:v>79.272285460000006</c:v>
                </c:pt>
                <c:pt idx="1537">
                  <c:v>79.868957519999995</c:v>
                </c:pt>
                <c:pt idx="1538">
                  <c:v>80.414215089999999</c:v>
                </c:pt>
                <c:pt idx="1539">
                  <c:v>80.908409120000002</c:v>
                </c:pt>
                <c:pt idx="1540">
                  <c:v>81.332244869999997</c:v>
                </c:pt>
                <c:pt idx="1541">
                  <c:v>81.665191649999997</c:v>
                </c:pt>
                <c:pt idx="1542">
                  <c:v>81.889633180000004</c:v>
                </c:pt>
                <c:pt idx="1543">
                  <c:v>82.024803160000005</c:v>
                </c:pt>
                <c:pt idx="1544">
                  <c:v>82.037063599999996</c:v>
                </c:pt>
                <c:pt idx="1545">
                  <c:v>81.961585999999997</c:v>
                </c:pt>
                <c:pt idx="1546">
                  <c:v>81.736762999999996</c:v>
                </c:pt>
                <c:pt idx="1547">
                  <c:v>81.372657779999997</c:v>
                </c:pt>
                <c:pt idx="1548">
                  <c:v>80.919395449999996</c:v>
                </c:pt>
                <c:pt idx="1549">
                  <c:v>80.279113769999995</c:v>
                </c:pt>
                <c:pt idx="1550">
                  <c:v>79.515609740000002</c:v>
                </c:pt>
                <c:pt idx="1551">
                  <c:v>78.636116029999997</c:v>
                </c:pt>
                <c:pt idx="1552">
                  <c:v>77.534301760000005</c:v>
                </c:pt>
                <c:pt idx="1553">
                  <c:v>76.25515747</c:v>
                </c:pt>
                <c:pt idx="1554">
                  <c:v>74.892753600000006</c:v>
                </c:pt>
                <c:pt idx="1555">
                  <c:v>73.474182130000003</c:v>
                </c:pt>
                <c:pt idx="1556">
                  <c:v>71.963905330000003</c:v>
                </c:pt>
                <c:pt idx="1557">
                  <c:v>70.472328189999999</c:v>
                </c:pt>
                <c:pt idx="1558">
                  <c:v>69.046112059999999</c:v>
                </c:pt>
                <c:pt idx="1559">
                  <c:v>67.674850460000002</c:v>
                </c:pt>
                <c:pt idx="1560">
                  <c:v>66.547454830000007</c:v>
                </c:pt>
                <c:pt idx="1561">
                  <c:v>65.722419740000007</c:v>
                </c:pt>
                <c:pt idx="1562">
                  <c:v>65.157218929999999</c:v>
                </c:pt>
                <c:pt idx="1563">
                  <c:v>64.897827149999998</c:v>
                </c:pt>
                <c:pt idx="1564">
                  <c:v>64.968147279999997</c:v>
                </c:pt>
                <c:pt idx="1565">
                  <c:v>65.385665889999999</c:v>
                </c:pt>
                <c:pt idx="1566">
                  <c:v>66.156097410000001</c:v>
                </c:pt>
                <c:pt idx="1567">
                  <c:v>67.105232240000007</c:v>
                </c:pt>
                <c:pt idx="1568">
                  <c:v>68.353668209999995</c:v>
                </c:pt>
                <c:pt idx="1569">
                  <c:v>69.780799869999996</c:v>
                </c:pt>
                <c:pt idx="1570">
                  <c:v>71.263732910000002</c:v>
                </c:pt>
                <c:pt idx="1571">
                  <c:v>72.94251251</c:v>
                </c:pt>
                <c:pt idx="1572">
                  <c:v>74.61043549</c:v>
                </c:pt>
                <c:pt idx="1573">
                  <c:v>76.227088929999994</c:v>
                </c:pt>
                <c:pt idx="1574">
                  <c:v>77.66049194</c:v>
                </c:pt>
                <c:pt idx="1575">
                  <c:v>79.046516420000003</c:v>
                </c:pt>
                <c:pt idx="1576">
                  <c:v>80.260383610000005</c:v>
                </c:pt>
                <c:pt idx="1577">
                  <c:v>81.308425900000003</c:v>
                </c:pt>
                <c:pt idx="1578">
                  <c:v>82.25810242</c:v>
                </c:pt>
                <c:pt idx="1579">
                  <c:v>83.020713810000004</c:v>
                </c:pt>
                <c:pt idx="1580">
                  <c:v>83.602874760000006</c:v>
                </c:pt>
                <c:pt idx="1581">
                  <c:v>84.038276670000002</c:v>
                </c:pt>
                <c:pt idx="1582">
                  <c:v>84.353797909999997</c:v>
                </c:pt>
                <c:pt idx="1583">
                  <c:v>84.511932369999997</c:v>
                </c:pt>
                <c:pt idx="1584">
                  <c:v>84.520790099999999</c:v>
                </c:pt>
                <c:pt idx="1585">
                  <c:v>84.385749820000001</c:v>
                </c:pt>
                <c:pt idx="1586">
                  <c:v>84.11438751</c:v>
                </c:pt>
                <c:pt idx="1587">
                  <c:v>83.665588380000003</c:v>
                </c:pt>
                <c:pt idx="1588">
                  <c:v>83.074256899999995</c:v>
                </c:pt>
                <c:pt idx="1589">
                  <c:v>82.303871150000006</c:v>
                </c:pt>
                <c:pt idx="1590">
                  <c:v>81.278961179999996</c:v>
                </c:pt>
                <c:pt idx="1591">
                  <c:v>80.035369869999997</c:v>
                </c:pt>
                <c:pt idx="1592">
                  <c:v>78.518058780000004</c:v>
                </c:pt>
                <c:pt idx="1593">
                  <c:v>76.839462280000006</c:v>
                </c:pt>
                <c:pt idx="1594">
                  <c:v>74.829010010000005</c:v>
                </c:pt>
                <c:pt idx="1595">
                  <c:v>72.545204159999997</c:v>
                </c:pt>
                <c:pt idx="1596">
                  <c:v>70.037933350000003</c:v>
                </c:pt>
                <c:pt idx="1597">
                  <c:v>67.226455689999995</c:v>
                </c:pt>
                <c:pt idx="1598">
                  <c:v>64.309165949999993</c:v>
                </c:pt>
                <c:pt idx="1599">
                  <c:v>61.54518127</c:v>
                </c:pt>
                <c:pt idx="1600">
                  <c:v>58.866031649999996</c:v>
                </c:pt>
                <c:pt idx="1601">
                  <c:v>56.314540860000001</c:v>
                </c:pt>
                <c:pt idx="1602">
                  <c:v>54.226547240000002</c:v>
                </c:pt>
                <c:pt idx="1603">
                  <c:v>52.3971138</c:v>
                </c:pt>
                <c:pt idx="1604">
                  <c:v>51.053642269999997</c:v>
                </c:pt>
                <c:pt idx="1605">
                  <c:v>50.336654660000001</c:v>
                </c:pt>
                <c:pt idx="1606">
                  <c:v>50.078029630000003</c:v>
                </c:pt>
                <c:pt idx="1607">
                  <c:v>50.322753910000003</c:v>
                </c:pt>
                <c:pt idx="1608">
                  <c:v>50.991676329999997</c:v>
                </c:pt>
                <c:pt idx="1609">
                  <c:v>52.086044309999998</c:v>
                </c:pt>
                <c:pt idx="1610">
                  <c:v>53.532028199999999</c:v>
                </c:pt>
                <c:pt idx="1611">
                  <c:v>55.209533690000001</c:v>
                </c:pt>
                <c:pt idx="1612">
                  <c:v>56.884647370000003</c:v>
                </c:pt>
                <c:pt idx="1613">
                  <c:v>58.628402710000003</c:v>
                </c:pt>
                <c:pt idx="1614">
                  <c:v>60.29899597</c:v>
                </c:pt>
                <c:pt idx="1615">
                  <c:v>61.774002080000002</c:v>
                </c:pt>
                <c:pt idx="1616">
                  <c:v>63.111984249999999</c:v>
                </c:pt>
                <c:pt idx="1617">
                  <c:v>64.143249510000004</c:v>
                </c:pt>
                <c:pt idx="1618">
                  <c:v>64.843765259999998</c:v>
                </c:pt>
                <c:pt idx="1619">
                  <c:v>65.240097050000003</c:v>
                </c:pt>
                <c:pt idx="1620">
                  <c:v>65.335449220000001</c:v>
                </c:pt>
                <c:pt idx="1621">
                  <c:v>65.144737239999998</c:v>
                </c:pt>
                <c:pt idx="1622">
                  <c:v>64.588912960000002</c:v>
                </c:pt>
                <c:pt idx="1623">
                  <c:v>63.717971800000001</c:v>
                </c:pt>
                <c:pt idx="1624">
                  <c:v>62.676929469999997</c:v>
                </c:pt>
                <c:pt idx="1625">
                  <c:v>61.3355751</c:v>
                </c:pt>
                <c:pt idx="1626">
                  <c:v>59.855331419999999</c:v>
                </c:pt>
                <c:pt idx="1627">
                  <c:v>58.256179809999999</c:v>
                </c:pt>
                <c:pt idx="1628">
                  <c:v>56.598274230000001</c:v>
                </c:pt>
                <c:pt idx="1629">
                  <c:v>54.897315980000002</c:v>
                </c:pt>
                <c:pt idx="1630">
                  <c:v>53.375034329999998</c:v>
                </c:pt>
                <c:pt idx="1631">
                  <c:v>52.182136540000002</c:v>
                </c:pt>
                <c:pt idx="1632">
                  <c:v>51.2179985</c:v>
                </c:pt>
                <c:pt idx="1633">
                  <c:v>50.615901950000001</c:v>
                </c:pt>
                <c:pt idx="1634">
                  <c:v>50.37396622</c:v>
                </c:pt>
                <c:pt idx="1635">
                  <c:v>50.53570938</c:v>
                </c:pt>
                <c:pt idx="1636">
                  <c:v>51.116622919999998</c:v>
                </c:pt>
                <c:pt idx="1637">
                  <c:v>51.985527040000001</c:v>
                </c:pt>
                <c:pt idx="1638">
                  <c:v>53.177047729999998</c:v>
                </c:pt>
                <c:pt idx="1639">
                  <c:v>54.610424039999998</c:v>
                </c:pt>
                <c:pt idx="1640">
                  <c:v>56.141357419999999</c:v>
                </c:pt>
                <c:pt idx="1641">
                  <c:v>57.9384613</c:v>
                </c:pt>
                <c:pt idx="1642">
                  <c:v>59.748344420000002</c:v>
                </c:pt>
                <c:pt idx="1643">
                  <c:v>61.334323879999999</c:v>
                </c:pt>
                <c:pt idx="1644">
                  <c:v>62.882190700000002</c:v>
                </c:pt>
                <c:pt idx="1645">
                  <c:v>64.254585270000007</c:v>
                </c:pt>
                <c:pt idx="1646">
                  <c:v>65.395996089999997</c:v>
                </c:pt>
                <c:pt idx="1647">
                  <c:v>66.280693049999996</c:v>
                </c:pt>
                <c:pt idx="1648">
                  <c:v>66.966812129999994</c:v>
                </c:pt>
                <c:pt idx="1649">
                  <c:v>67.325187679999999</c:v>
                </c:pt>
                <c:pt idx="1650">
                  <c:v>67.37765503</c:v>
                </c:pt>
                <c:pt idx="1651">
                  <c:v>67.111045840000003</c:v>
                </c:pt>
                <c:pt idx="1652">
                  <c:v>66.549163820000004</c:v>
                </c:pt>
                <c:pt idx="1653">
                  <c:v>65.694145199999994</c:v>
                </c:pt>
                <c:pt idx="1654">
                  <c:v>64.359573359999999</c:v>
                </c:pt>
                <c:pt idx="1655">
                  <c:v>62.692226410000004</c:v>
                </c:pt>
                <c:pt idx="1656">
                  <c:v>60.764717099999999</c:v>
                </c:pt>
                <c:pt idx="1657">
                  <c:v>58.48944092</c:v>
                </c:pt>
                <c:pt idx="1658">
                  <c:v>55.77194214</c:v>
                </c:pt>
                <c:pt idx="1659">
                  <c:v>52.914970400000001</c:v>
                </c:pt>
                <c:pt idx="1660">
                  <c:v>49.609573359999999</c:v>
                </c:pt>
                <c:pt idx="1661">
                  <c:v>46.148468020000003</c:v>
                </c:pt>
                <c:pt idx="1662">
                  <c:v>43.042285919999998</c:v>
                </c:pt>
                <c:pt idx="1663">
                  <c:v>39.846721649999999</c:v>
                </c:pt>
                <c:pt idx="1664">
                  <c:v>37.04750061</c:v>
                </c:pt>
                <c:pt idx="1665">
                  <c:v>34.690864560000001</c:v>
                </c:pt>
                <c:pt idx="1666">
                  <c:v>32.774600980000002</c:v>
                </c:pt>
                <c:pt idx="1667">
                  <c:v>31.462244030000001</c:v>
                </c:pt>
                <c:pt idx="1668">
                  <c:v>30.82624435</c:v>
                </c:pt>
                <c:pt idx="1669">
                  <c:v>30.808935170000002</c:v>
                </c:pt>
                <c:pt idx="1670">
                  <c:v>31.355512619999999</c:v>
                </c:pt>
                <c:pt idx="1671">
                  <c:v>32.403617859999997</c:v>
                </c:pt>
                <c:pt idx="1672">
                  <c:v>33.855201719999997</c:v>
                </c:pt>
                <c:pt idx="1673">
                  <c:v>35.705692290000002</c:v>
                </c:pt>
                <c:pt idx="1674">
                  <c:v>37.705574040000002</c:v>
                </c:pt>
                <c:pt idx="1675">
                  <c:v>39.634586329999998</c:v>
                </c:pt>
                <c:pt idx="1676">
                  <c:v>41.557483670000003</c:v>
                </c:pt>
                <c:pt idx="1677">
                  <c:v>43.33878326</c:v>
                </c:pt>
                <c:pt idx="1678">
                  <c:v>44.932785029999998</c:v>
                </c:pt>
                <c:pt idx="1679">
                  <c:v>46.250370029999999</c:v>
                </c:pt>
                <c:pt idx="1680">
                  <c:v>47.229385379999997</c:v>
                </c:pt>
                <c:pt idx="1681">
                  <c:v>47.865516659999997</c:v>
                </c:pt>
                <c:pt idx="1682">
                  <c:v>48.208560939999998</c:v>
                </c:pt>
                <c:pt idx="1683">
                  <c:v>48.128864290000003</c:v>
                </c:pt>
                <c:pt idx="1684">
                  <c:v>47.78281784</c:v>
                </c:pt>
                <c:pt idx="1685">
                  <c:v>46.96149063</c:v>
                </c:pt>
                <c:pt idx="1686">
                  <c:v>45.937049870000003</c:v>
                </c:pt>
                <c:pt idx="1687">
                  <c:v>44.460651400000003</c:v>
                </c:pt>
                <c:pt idx="1688">
                  <c:v>42.859245299999998</c:v>
                </c:pt>
                <c:pt idx="1689">
                  <c:v>40.893428800000002</c:v>
                </c:pt>
                <c:pt idx="1690">
                  <c:v>38.588680269999998</c:v>
                </c:pt>
                <c:pt idx="1691">
                  <c:v>36.233665469999998</c:v>
                </c:pt>
                <c:pt idx="1692">
                  <c:v>33.512577059999998</c:v>
                </c:pt>
                <c:pt idx="1693">
                  <c:v>30.73477364</c:v>
                </c:pt>
                <c:pt idx="1694">
                  <c:v>28.193578720000001</c:v>
                </c:pt>
                <c:pt idx="1695">
                  <c:v>25.65511703</c:v>
                </c:pt>
                <c:pt idx="1696">
                  <c:v>23.300098420000001</c:v>
                </c:pt>
                <c:pt idx="1697">
                  <c:v>21.395626069999999</c:v>
                </c:pt>
                <c:pt idx="1698">
                  <c:v>19.868064879999999</c:v>
                </c:pt>
                <c:pt idx="1699">
                  <c:v>18.944444659999998</c:v>
                </c:pt>
                <c:pt idx="1700">
                  <c:v>18.674097060000001</c:v>
                </c:pt>
                <c:pt idx="1701">
                  <c:v>18.566005709999999</c:v>
                </c:pt>
                <c:pt idx="1702">
                  <c:v>19.732591630000002</c:v>
                </c:pt>
                <c:pt idx="1703">
                  <c:v>21.580991740000002</c:v>
                </c:pt>
                <c:pt idx="1704">
                  <c:v>24.112627029999999</c:v>
                </c:pt>
                <c:pt idx="1705">
                  <c:v>27.036321640000001</c:v>
                </c:pt>
                <c:pt idx="1706">
                  <c:v>30.449203489999999</c:v>
                </c:pt>
                <c:pt idx="1707">
                  <c:v>34.092857359999996</c:v>
                </c:pt>
                <c:pt idx="1708">
                  <c:v>37.796436309999997</c:v>
                </c:pt>
                <c:pt idx="1709">
                  <c:v>41.497318270000001</c:v>
                </c:pt>
                <c:pt idx="1710">
                  <c:v>44.994411470000003</c:v>
                </c:pt>
                <c:pt idx="1711">
                  <c:v>48.312755580000001</c:v>
                </c:pt>
                <c:pt idx="1712">
                  <c:v>51.289604189999999</c:v>
                </c:pt>
                <c:pt idx="1713">
                  <c:v>53.827812190000003</c:v>
                </c:pt>
                <c:pt idx="1714">
                  <c:v>56.01899719</c:v>
                </c:pt>
                <c:pt idx="1715">
                  <c:v>57.808559420000002</c:v>
                </c:pt>
                <c:pt idx="1716">
                  <c:v>59.099285129999998</c:v>
                </c:pt>
                <c:pt idx="1717">
                  <c:v>59.965843200000002</c:v>
                </c:pt>
                <c:pt idx="1718">
                  <c:v>60.332576750000001</c:v>
                </c:pt>
                <c:pt idx="1719">
                  <c:v>60.206073760000002</c:v>
                </c:pt>
                <c:pt idx="1720">
                  <c:v>59.568393710000002</c:v>
                </c:pt>
                <c:pt idx="1721">
                  <c:v>58.353042600000002</c:v>
                </c:pt>
                <c:pt idx="1722">
                  <c:v>56.56867218</c:v>
                </c:pt>
                <c:pt idx="1723">
                  <c:v>54.249031070000001</c:v>
                </c:pt>
                <c:pt idx="1724">
                  <c:v>51.170116419999999</c:v>
                </c:pt>
                <c:pt idx="1725">
                  <c:v>47.740425109999997</c:v>
                </c:pt>
                <c:pt idx="1726">
                  <c:v>43.989990229999997</c:v>
                </c:pt>
                <c:pt idx="1727">
                  <c:v>40.045963290000003</c:v>
                </c:pt>
                <c:pt idx="1728">
                  <c:v>36.421291349999997</c:v>
                </c:pt>
                <c:pt idx="1729">
                  <c:v>33.227462770000002</c:v>
                </c:pt>
                <c:pt idx="1730">
                  <c:v>30.931514740000001</c:v>
                </c:pt>
                <c:pt idx="1731">
                  <c:v>29.636034009999999</c:v>
                </c:pt>
                <c:pt idx="1732">
                  <c:v>29.464960099999999</c:v>
                </c:pt>
                <c:pt idx="1733">
                  <c:v>30.42807007</c:v>
                </c:pt>
                <c:pt idx="1734">
                  <c:v>32.425037379999999</c:v>
                </c:pt>
                <c:pt idx="1735">
                  <c:v>35.38247681</c:v>
                </c:pt>
                <c:pt idx="1736">
                  <c:v>39.01273346</c:v>
                </c:pt>
                <c:pt idx="1737">
                  <c:v>43.289844510000002</c:v>
                </c:pt>
                <c:pt idx="1738">
                  <c:v>47.774726870000002</c:v>
                </c:pt>
                <c:pt idx="1739">
                  <c:v>52.256542209999999</c:v>
                </c:pt>
                <c:pt idx="1740">
                  <c:v>56.492305760000001</c:v>
                </c:pt>
                <c:pt idx="1741">
                  <c:v>60.202968599999998</c:v>
                </c:pt>
                <c:pt idx="1742">
                  <c:v>63.506324769999999</c:v>
                </c:pt>
                <c:pt idx="1743">
                  <c:v>66.098365779999995</c:v>
                </c:pt>
                <c:pt idx="1744">
                  <c:v>68.108406070000001</c:v>
                </c:pt>
                <c:pt idx="1745">
                  <c:v>69.520576480000003</c:v>
                </c:pt>
                <c:pt idx="1746">
                  <c:v>70.406852720000003</c:v>
                </c:pt>
                <c:pt idx="1747">
                  <c:v>70.781051640000001</c:v>
                </c:pt>
                <c:pt idx="1748">
                  <c:v>70.681526180000006</c:v>
                </c:pt>
                <c:pt idx="1749">
                  <c:v>70.144996640000002</c:v>
                </c:pt>
                <c:pt idx="1750">
                  <c:v>69.17153931</c:v>
                </c:pt>
                <c:pt idx="1751">
                  <c:v>67.808105470000001</c:v>
                </c:pt>
                <c:pt idx="1752">
                  <c:v>66.127784730000002</c:v>
                </c:pt>
                <c:pt idx="1753">
                  <c:v>64.183799739999998</c:v>
                </c:pt>
                <c:pt idx="1754">
                  <c:v>62.094844819999999</c:v>
                </c:pt>
                <c:pt idx="1755">
                  <c:v>59.932846069999997</c:v>
                </c:pt>
                <c:pt idx="1756">
                  <c:v>57.891506200000002</c:v>
                </c:pt>
                <c:pt idx="1757">
                  <c:v>56.075538639999998</c:v>
                </c:pt>
                <c:pt idx="1758">
                  <c:v>54.580326079999999</c:v>
                </c:pt>
                <c:pt idx="1759">
                  <c:v>53.507392879999998</c:v>
                </c:pt>
                <c:pt idx="1760">
                  <c:v>52.891983029999999</c:v>
                </c:pt>
                <c:pt idx="1761">
                  <c:v>52.741592410000003</c:v>
                </c:pt>
                <c:pt idx="1762">
                  <c:v>53.008289339999997</c:v>
                </c:pt>
                <c:pt idx="1763">
                  <c:v>53.612899779999999</c:v>
                </c:pt>
                <c:pt idx="1764">
                  <c:v>54.482875819999997</c:v>
                </c:pt>
                <c:pt idx="1765">
                  <c:v>55.449420930000002</c:v>
                </c:pt>
                <c:pt idx="1766">
                  <c:v>56.42139435</c:v>
                </c:pt>
                <c:pt idx="1767">
                  <c:v>57.235778809999999</c:v>
                </c:pt>
                <c:pt idx="1768">
                  <c:v>57.811973569999999</c:v>
                </c:pt>
                <c:pt idx="1769">
                  <c:v>58.032440190000003</c:v>
                </c:pt>
                <c:pt idx="1770">
                  <c:v>57.820766450000001</c:v>
                </c:pt>
                <c:pt idx="1771">
                  <c:v>57.137603759999998</c:v>
                </c:pt>
                <c:pt idx="1772">
                  <c:v>55.973659519999998</c:v>
                </c:pt>
                <c:pt idx="1773">
                  <c:v>54.22921753</c:v>
                </c:pt>
                <c:pt idx="1774">
                  <c:v>52.077991490000002</c:v>
                </c:pt>
                <c:pt idx="1775">
                  <c:v>49.581577299999999</c:v>
                </c:pt>
                <c:pt idx="1776">
                  <c:v>46.754730219999999</c:v>
                </c:pt>
                <c:pt idx="1777">
                  <c:v>43.878318790000002</c:v>
                </c:pt>
                <c:pt idx="1778">
                  <c:v>41.003486629999998</c:v>
                </c:pt>
                <c:pt idx="1779">
                  <c:v>38.425746920000002</c:v>
                </c:pt>
                <c:pt idx="1780">
                  <c:v>36.198722840000002</c:v>
                </c:pt>
                <c:pt idx="1781">
                  <c:v>34.455089569999998</c:v>
                </c:pt>
                <c:pt idx="1782">
                  <c:v>33.321716309999999</c:v>
                </c:pt>
                <c:pt idx="1783">
                  <c:v>32.737548830000001</c:v>
                </c:pt>
                <c:pt idx="1784">
                  <c:v>32.659511569999999</c:v>
                </c:pt>
                <c:pt idx="1785">
                  <c:v>32.997856140000003</c:v>
                </c:pt>
                <c:pt idx="1786">
                  <c:v>33.65584183</c:v>
                </c:pt>
                <c:pt idx="1787">
                  <c:v>34.413158420000002</c:v>
                </c:pt>
                <c:pt idx="1788">
                  <c:v>35.14038086</c:v>
                </c:pt>
                <c:pt idx="1789">
                  <c:v>35.672027589999999</c:v>
                </c:pt>
                <c:pt idx="1790">
                  <c:v>35.856803890000002</c:v>
                </c:pt>
                <c:pt idx="1791">
                  <c:v>35.605476379999999</c:v>
                </c:pt>
                <c:pt idx="1792">
                  <c:v>34.886760709999997</c:v>
                </c:pt>
                <c:pt idx="1793">
                  <c:v>33.668476099999999</c:v>
                </c:pt>
                <c:pt idx="1794">
                  <c:v>31.988271709999999</c:v>
                </c:pt>
                <c:pt idx="1795">
                  <c:v>30.01667595</c:v>
                </c:pt>
                <c:pt idx="1796">
                  <c:v>27.818891529999998</c:v>
                </c:pt>
                <c:pt idx="1797">
                  <c:v>25.618305209999999</c:v>
                </c:pt>
                <c:pt idx="1798">
                  <c:v>23.572717669999999</c:v>
                </c:pt>
                <c:pt idx="1799">
                  <c:v>21.784955979999999</c:v>
                </c:pt>
                <c:pt idx="1800">
                  <c:v>20.414970400000001</c:v>
                </c:pt>
                <c:pt idx="1801">
                  <c:v>19.518245700000001</c:v>
                </c:pt>
                <c:pt idx="1802">
                  <c:v>19.096712109999999</c:v>
                </c:pt>
                <c:pt idx="1803">
                  <c:v>19.127182009999999</c:v>
                </c:pt>
                <c:pt idx="1804">
                  <c:v>19.535730359999999</c:v>
                </c:pt>
                <c:pt idx="1805">
                  <c:v>20.161079409999999</c:v>
                </c:pt>
                <c:pt idx="1806">
                  <c:v>20.894533160000002</c:v>
                </c:pt>
                <c:pt idx="1807">
                  <c:v>21.591670990000001</c:v>
                </c:pt>
                <c:pt idx="1808">
                  <c:v>22.105756759999998</c:v>
                </c:pt>
                <c:pt idx="1809">
                  <c:v>22.336914060000002</c:v>
                </c:pt>
                <c:pt idx="1810">
                  <c:v>22.19821739</c:v>
                </c:pt>
                <c:pt idx="1811">
                  <c:v>21.640113830000001</c:v>
                </c:pt>
                <c:pt idx="1812">
                  <c:v>20.648851390000001</c:v>
                </c:pt>
                <c:pt idx="1813">
                  <c:v>19.295328139999999</c:v>
                </c:pt>
                <c:pt idx="1814">
                  <c:v>17.612771989999999</c:v>
                </c:pt>
                <c:pt idx="1815">
                  <c:v>15.67550468</c:v>
                </c:pt>
                <c:pt idx="1816">
                  <c:v>13.647945399999999</c:v>
                </c:pt>
                <c:pt idx="1817">
                  <c:v>11.51474857</c:v>
                </c:pt>
                <c:pt idx="1818">
                  <c:v>9.5487165449999996</c:v>
                </c:pt>
                <c:pt idx="1819">
                  <c:v>7.7608280179999998</c:v>
                </c:pt>
                <c:pt idx="1820">
                  <c:v>6.2889366149999999</c:v>
                </c:pt>
                <c:pt idx="1821">
                  <c:v>5.2716822619999997</c:v>
                </c:pt>
                <c:pt idx="1822">
                  <c:v>4.7394948010000002</c:v>
                </c:pt>
                <c:pt idx="1823">
                  <c:v>4.8212823870000001</c:v>
                </c:pt>
                <c:pt idx="1824">
                  <c:v>5.567988873</c:v>
                </c:pt>
                <c:pt idx="1825">
                  <c:v>7.0383682250000001</c:v>
                </c:pt>
                <c:pt idx="1826">
                  <c:v>9.1768407819999993</c:v>
                </c:pt>
                <c:pt idx="1827">
                  <c:v>12.01466274</c:v>
                </c:pt>
                <c:pt idx="1828">
                  <c:v>15.39889908</c:v>
                </c:pt>
                <c:pt idx="1829">
                  <c:v>19.16423988</c:v>
                </c:pt>
                <c:pt idx="1830">
                  <c:v>23.37852097</c:v>
                </c:pt>
                <c:pt idx="1831">
                  <c:v>27.57619858</c:v>
                </c:pt>
                <c:pt idx="1832">
                  <c:v>31.742719650000002</c:v>
                </c:pt>
                <c:pt idx="1833">
                  <c:v>35.679332729999999</c:v>
                </c:pt>
                <c:pt idx="1834">
                  <c:v>39.116916660000001</c:v>
                </c:pt>
                <c:pt idx="1835">
                  <c:v>42.061973569999999</c:v>
                </c:pt>
                <c:pt idx="1836">
                  <c:v>44.209896090000001</c:v>
                </c:pt>
                <c:pt idx="1837">
                  <c:v>45.537071230000002</c:v>
                </c:pt>
                <c:pt idx="1838">
                  <c:v>45.932884219999998</c:v>
                </c:pt>
                <c:pt idx="1839">
                  <c:v>45.293800349999998</c:v>
                </c:pt>
                <c:pt idx="1840">
                  <c:v>43.5682373</c:v>
                </c:pt>
                <c:pt idx="1841">
                  <c:v>40.79595947</c:v>
                </c:pt>
                <c:pt idx="1842">
                  <c:v>37.181495669999997</c:v>
                </c:pt>
                <c:pt idx="1843">
                  <c:v>32.900253300000003</c:v>
                </c:pt>
                <c:pt idx="1844">
                  <c:v>28.499567030000001</c:v>
                </c:pt>
                <c:pt idx="1845">
                  <c:v>24.42605782</c:v>
                </c:pt>
                <c:pt idx="1846">
                  <c:v>21.18591309</c:v>
                </c:pt>
                <c:pt idx="1847">
                  <c:v>19.307880399999998</c:v>
                </c:pt>
                <c:pt idx="1848">
                  <c:v>18.94365883</c:v>
                </c:pt>
                <c:pt idx="1849">
                  <c:v>20.241880420000001</c:v>
                </c:pt>
                <c:pt idx="1850">
                  <c:v>23.124477389999999</c:v>
                </c:pt>
                <c:pt idx="1851">
                  <c:v>27.377685549999999</c:v>
                </c:pt>
                <c:pt idx="1852">
                  <c:v>32.524917600000002</c:v>
                </c:pt>
                <c:pt idx="1853">
                  <c:v>38.175220490000001</c:v>
                </c:pt>
                <c:pt idx="1854">
                  <c:v>43.630752559999998</c:v>
                </c:pt>
                <c:pt idx="1855">
                  <c:v>48.390457150000003</c:v>
                </c:pt>
                <c:pt idx="1856">
                  <c:v>52.175014500000003</c:v>
                </c:pt>
                <c:pt idx="1857">
                  <c:v>54.612167360000001</c:v>
                </c:pt>
                <c:pt idx="1858">
                  <c:v>55.647285459999999</c:v>
                </c:pt>
                <c:pt idx="1859">
                  <c:v>55.199398039999998</c:v>
                </c:pt>
                <c:pt idx="1860">
                  <c:v>53.358829499999999</c:v>
                </c:pt>
                <c:pt idx="1861">
                  <c:v>50.154865260000001</c:v>
                </c:pt>
                <c:pt idx="1862">
                  <c:v>45.992698670000003</c:v>
                </c:pt>
                <c:pt idx="1863">
                  <c:v>41.186283109999998</c:v>
                </c:pt>
                <c:pt idx="1864">
                  <c:v>36.354324339999998</c:v>
                </c:pt>
                <c:pt idx="1865">
                  <c:v>32.109233860000003</c:v>
                </c:pt>
                <c:pt idx="1866">
                  <c:v>28.85582733</c:v>
                </c:pt>
                <c:pt idx="1867">
                  <c:v>27.1457634</c:v>
                </c:pt>
                <c:pt idx="1868">
                  <c:v>27.10149002</c:v>
                </c:pt>
                <c:pt idx="1869">
                  <c:v>28.790538789999999</c:v>
                </c:pt>
                <c:pt idx="1870">
                  <c:v>31.950777049999999</c:v>
                </c:pt>
                <c:pt idx="1871">
                  <c:v>36.227874759999999</c:v>
                </c:pt>
                <c:pt idx="1872">
                  <c:v>41.20435715</c:v>
                </c:pt>
                <c:pt idx="1873">
                  <c:v>46.021011350000002</c:v>
                </c:pt>
                <c:pt idx="1874">
                  <c:v>50.546180730000003</c:v>
                </c:pt>
                <c:pt idx="1875">
                  <c:v>53.930377960000001</c:v>
                </c:pt>
                <c:pt idx="1876">
                  <c:v>56.117153170000002</c:v>
                </c:pt>
                <c:pt idx="1877">
                  <c:v>56.963802340000001</c:v>
                </c:pt>
                <c:pt idx="1878">
                  <c:v>56.380126949999998</c:v>
                </c:pt>
                <c:pt idx="1879">
                  <c:v>54.371280669999997</c:v>
                </c:pt>
                <c:pt idx="1880">
                  <c:v>51.051757809999998</c:v>
                </c:pt>
                <c:pt idx="1881">
                  <c:v>46.644172670000003</c:v>
                </c:pt>
                <c:pt idx="1882">
                  <c:v>41.372772220000002</c:v>
                </c:pt>
                <c:pt idx="1883">
                  <c:v>36.088459010000001</c:v>
                </c:pt>
                <c:pt idx="1884">
                  <c:v>31.272968290000001</c:v>
                </c:pt>
                <c:pt idx="1885">
                  <c:v>27.541008000000001</c:v>
                </c:pt>
                <c:pt idx="1886">
                  <c:v>25.52844048</c:v>
                </c:pt>
                <c:pt idx="1887">
                  <c:v>25.34135246</c:v>
                </c:pt>
                <c:pt idx="1888">
                  <c:v>27.093103410000001</c:v>
                </c:pt>
                <c:pt idx="1889">
                  <c:v>30.61091614</c:v>
                </c:pt>
                <c:pt idx="1890">
                  <c:v>35.569644930000003</c:v>
                </c:pt>
                <c:pt idx="1891">
                  <c:v>41.288135529999998</c:v>
                </c:pt>
                <c:pt idx="1892">
                  <c:v>47.344509119999998</c:v>
                </c:pt>
                <c:pt idx="1893">
                  <c:v>52.965015409999999</c:v>
                </c:pt>
                <c:pt idx="1894">
                  <c:v>57.673538209999997</c:v>
                </c:pt>
                <c:pt idx="1895">
                  <c:v>61.213405610000002</c:v>
                </c:pt>
                <c:pt idx="1896">
                  <c:v>63.179405209999999</c:v>
                </c:pt>
                <c:pt idx="1897">
                  <c:v>63.481540680000002</c:v>
                </c:pt>
                <c:pt idx="1898">
                  <c:v>61.93041229</c:v>
                </c:pt>
                <c:pt idx="1899">
                  <c:v>58.737880709999999</c:v>
                </c:pt>
                <c:pt idx="1900">
                  <c:v>54.035430910000002</c:v>
                </c:pt>
                <c:pt idx="1901">
                  <c:v>49.063117980000001</c:v>
                </c:pt>
                <c:pt idx="1902">
                  <c:v>44.585750580000003</c:v>
                </c:pt>
                <c:pt idx="1903">
                  <c:v>41.596073150000002</c:v>
                </c:pt>
                <c:pt idx="1904">
                  <c:v>40.838680269999998</c:v>
                </c:pt>
                <c:pt idx="1905">
                  <c:v>42.452495570000004</c:v>
                </c:pt>
                <c:pt idx="1906">
                  <c:v>46.321926120000001</c:v>
                </c:pt>
                <c:pt idx="1907">
                  <c:v>52.084201810000003</c:v>
                </c:pt>
                <c:pt idx="1908">
                  <c:v>59.38302994</c:v>
                </c:pt>
                <c:pt idx="1909">
                  <c:v>67.143852229999993</c:v>
                </c:pt>
                <c:pt idx="1910">
                  <c:v>74.58372498</c:v>
                </c:pt>
                <c:pt idx="1911">
                  <c:v>80.930480959999997</c:v>
                </c:pt>
                <c:pt idx="1912">
                  <c:v>85.565956119999996</c:v>
                </c:pt>
                <c:pt idx="1913">
                  <c:v>88.854721069999997</c:v>
                </c:pt>
                <c:pt idx="1914">
                  <c:v>90.835395809999994</c:v>
                </c:pt>
                <c:pt idx="1915">
                  <c:v>92.024795530000006</c:v>
                </c:pt>
                <c:pt idx="1916">
                  <c:v>92.656379700000002</c:v>
                </c:pt>
                <c:pt idx="1917">
                  <c:v>92.855941770000001</c:v>
                </c:pt>
                <c:pt idx="1918">
                  <c:v>92.678352360000005</c:v>
                </c:pt>
                <c:pt idx="1919">
                  <c:v>92.12186432</c:v>
                </c:pt>
                <c:pt idx="1920">
                  <c:v>91.067596440000003</c:v>
                </c:pt>
                <c:pt idx="1921">
                  <c:v>89.331283569999997</c:v>
                </c:pt>
                <c:pt idx="1922">
                  <c:v>86.769172670000003</c:v>
                </c:pt>
                <c:pt idx="1923">
                  <c:v>83.161911009999997</c:v>
                </c:pt>
                <c:pt idx="1924">
                  <c:v>78.390174869999996</c:v>
                </c:pt>
                <c:pt idx="1925">
                  <c:v>72.883613589999996</c:v>
                </c:pt>
                <c:pt idx="1926">
                  <c:v>66.899574279999996</c:v>
                </c:pt>
                <c:pt idx="1927">
                  <c:v>61.387096409999998</c:v>
                </c:pt>
                <c:pt idx="1928">
                  <c:v>56.811897279999997</c:v>
                </c:pt>
                <c:pt idx="1929">
                  <c:v>53.776977539999997</c:v>
                </c:pt>
                <c:pt idx="1930">
                  <c:v>52.570144650000003</c:v>
                </c:pt>
                <c:pt idx="1931">
                  <c:v>53.193485260000003</c:v>
                </c:pt>
                <c:pt idx="1932">
                  <c:v>55.426628110000003</c:v>
                </c:pt>
                <c:pt idx="1933">
                  <c:v>58.540637969999999</c:v>
                </c:pt>
                <c:pt idx="1934">
                  <c:v>62.025897980000003</c:v>
                </c:pt>
                <c:pt idx="1935">
                  <c:v>65.032333370000003</c:v>
                </c:pt>
                <c:pt idx="1936">
                  <c:v>67.200103760000005</c:v>
                </c:pt>
                <c:pt idx="1937">
                  <c:v>68.37702942</c:v>
                </c:pt>
                <c:pt idx="1938">
                  <c:v>68.533973689999996</c:v>
                </c:pt>
                <c:pt idx="1939">
                  <c:v>67.747940060000005</c:v>
                </c:pt>
                <c:pt idx="1940">
                  <c:v>66.167839049999998</c:v>
                </c:pt>
                <c:pt idx="1941">
                  <c:v>63.861389160000002</c:v>
                </c:pt>
                <c:pt idx="1942">
                  <c:v>60.754901889999999</c:v>
                </c:pt>
                <c:pt idx="1943">
                  <c:v>57.078044890000001</c:v>
                </c:pt>
                <c:pt idx="1944">
                  <c:v>52.857376100000003</c:v>
                </c:pt>
                <c:pt idx="1945">
                  <c:v>48.215248109999997</c:v>
                </c:pt>
                <c:pt idx="1946">
                  <c:v>43.587718959999997</c:v>
                </c:pt>
                <c:pt idx="1947">
                  <c:v>38.953235630000002</c:v>
                </c:pt>
                <c:pt idx="1948">
                  <c:v>35.06618881</c:v>
                </c:pt>
                <c:pt idx="1949">
                  <c:v>32.013469700000002</c:v>
                </c:pt>
                <c:pt idx="1950">
                  <c:v>30.161094670000001</c:v>
                </c:pt>
                <c:pt idx="1951">
                  <c:v>29.684204099999999</c:v>
                </c:pt>
                <c:pt idx="1952">
                  <c:v>30.606508259999998</c:v>
                </c:pt>
                <c:pt idx="1953">
                  <c:v>32.768787379999999</c:v>
                </c:pt>
                <c:pt idx="1954">
                  <c:v>35.897911069999999</c:v>
                </c:pt>
                <c:pt idx="1955">
                  <c:v>39.719631200000002</c:v>
                </c:pt>
                <c:pt idx="1956">
                  <c:v>43.639835359999999</c:v>
                </c:pt>
                <c:pt idx="1957">
                  <c:v>47.40359497</c:v>
                </c:pt>
                <c:pt idx="1958">
                  <c:v>50.744712829999997</c:v>
                </c:pt>
                <c:pt idx="1959">
                  <c:v>53.321765900000003</c:v>
                </c:pt>
                <c:pt idx="1960">
                  <c:v>55.217273710000001</c:v>
                </c:pt>
                <c:pt idx="1961">
                  <c:v>56.211151119999997</c:v>
                </c:pt>
                <c:pt idx="1962">
                  <c:v>56.399066929999996</c:v>
                </c:pt>
                <c:pt idx="1963">
                  <c:v>55.806777949999997</c:v>
                </c:pt>
                <c:pt idx="1964">
                  <c:v>54.635452270000002</c:v>
                </c:pt>
                <c:pt idx="1965">
                  <c:v>53.015476229999997</c:v>
                </c:pt>
                <c:pt idx="1966">
                  <c:v>51.19361877</c:v>
                </c:pt>
                <c:pt idx="1967">
                  <c:v>49.453788760000002</c:v>
                </c:pt>
                <c:pt idx="1968">
                  <c:v>47.971488950000001</c:v>
                </c:pt>
                <c:pt idx="1969">
                  <c:v>46.979343409999998</c:v>
                </c:pt>
                <c:pt idx="1970">
                  <c:v>46.5078125</c:v>
                </c:pt>
                <c:pt idx="1971">
                  <c:v>46.545097349999999</c:v>
                </c:pt>
                <c:pt idx="1972">
                  <c:v>46.931056980000001</c:v>
                </c:pt>
                <c:pt idx="1973">
                  <c:v>47.501064300000003</c:v>
                </c:pt>
                <c:pt idx="1974">
                  <c:v>48.004592899999999</c:v>
                </c:pt>
                <c:pt idx="1975">
                  <c:v>48.239467619999999</c:v>
                </c:pt>
                <c:pt idx="1976">
                  <c:v>48.054161069999999</c:v>
                </c:pt>
                <c:pt idx="1977">
                  <c:v>47.321380619999999</c:v>
                </c:pt>
                <c:pt idx="1978">
                  <c:v>46.088554379999998</c:v>
                </c:pt>
                <c:pt idx="1979">
                  <c:v>44.391815190000003</c:v>
                </c:pt>
                <c:pt idx="1980">
                  <c:v>42.397235870000003</c:v>
                </c:pt>
                <c:pt idx="1981">
                  <c:v>40.072467799999998</c:v>
                </c:pt>
                <c:pt idx="1982">
                  <c:v>37.823181150000003</c:v>
                </c:pt>
                <c:pt idx="1983">
                  <c:v>35.78653336</c:v>
                </c:pt>
                <c:pt idx="1984">
                  <c:v>34.214702610000003</c:v>
                </c:pt>
                <c:pt idx="1985">
                  <c:v>33.41146088</c:v>
                </c:pt>
                <c:pt idx="1986">
                  <c:v>33.525321959999999</c:v>
                </c:pt>
                <c:pt idx="1987">
                  <c:v>34.776142120000003</c:v>
                </c:pt>
                <c:pt idx="1988">
                  <c:v>37.10233307</c:v>
                </c:pt>
                <c:pt idx="1989">
                  <c:v>40.522541050000001</c:v>
                </c:pt>
                <c:pt idx="1990">
                  <c:v>44.657215119999996</c:v>
                </c:pt>
                <c:pt idx="1991">
                  <c:v>49.23186493</c:v>
                </c:pt>
                <c:pt idx="1992">
                  <c:v>53.943176270000002</c:v>
                </c:pt>
                <c:pt idx="1993">
                  <c:v>58.33374405</c:v>
                </c:pt>
                <c:pt idx="1994">
                  <c:v>62.35932159</c:v>
                </c:pt>
                <c:pt idx="1995">
                  <c:v>65.579841610000003</c:v>
                </c:pt>
                <c:pt idx="1996">
                  <c:v>68.054924009999993</c:v>
                </c:pt>
                <c:pt idx="1997">
                  <c:v>69.767745969999993</c:v>
                </c:pt>
                <c:pt idx="1998">
                  <c:v>70.593544010000002</c:v>
                </c:pt>
                <c:pt idx="1999">
                  <c:v>70.546463009999997</c:v>
                </c:pt>
                <c:pt idx="2000">
                  <c:v>69.595710749999995</c:v>
                </c:pt>
                <c:pt idx="2001">
                  <c:v>67.712570189999994</c:v>
                </c:pt>
                <c:pt idx="2002">
                  <c:v>64.665542599999995</c:v>
                </c:pt>
                <c:pt idx="2003">
                  <c:v>60.80989838</c:v>
                </c:pt>
                <c:pt idx="2004">
                  <c:v>56.11781311</c:v>
                </c:pt>
                <c:pt idx="2005">
                  <c:v>51.128112790000003</c:v>
                </c:pt>
                <c:pt idx="2006">
                  <c:v>46.540290830000004</c:v>
                </c:pt>
                <c:pt idx="2007">
                  <c:v>42.842967989999998</c:v>
                </c:pt>
                <c:pt idx="2008">
                  <c:v>40.877353669999998</c:v>
                </c:pt>
                <c:pt idx="2009">
                  <c:v>40.824111940000002</c:v>
                </c:pt>
                <c:pt idx="2010">
                  <c:v>42.616073610000001</c:v>
                </c:pt>
                <c:pt idx="2011">
                  <c:v>45.92781067</c:v>
                </c:pt>
                <c:pt idx="2012">
                  <c:v>50.093830109999999</c:v>
                </c:pt>
                <c:pt idx="2013">
                  <c:v>54.353088380000003</c:v>
                </c:pt>
                <c:pt idx="2014">
                  <c:v>58.057094569999997</c:v>
                </c:pt>
                <c:pt idx="2015">
                  <c:v>60.920761110000001</c:v>
                </c:pt>
                <c:pt idx="2016">
                  <c:v>62.522018430000003</c:v>
                </c:pt>
                <c:pt idx="2017">
                  <c:v>62.874900820000001</c:v>
                </c:pt>
                <c:pt idx="2018">
                  <c:v>61.917346950000002</c:v>
                </c:pt>
                <c:pt idx="2019">
                  <c:v>59.749992370000001</c:v>
                </c:pt>
                <c:pt idx="2020">
                  <c:v>56.454658510000002</c:v>
                </c:pt>
                <c:pt idx="2021">
                  <c:v>52.21259689</c:v>
                </c:pt>
                <c:pt idx="2022">
                  <c:v>47.465915680000002</c:v>
                </c:pt>
                <c:pt idx="2023">
                  <c:v>42.394878390000002</c:v>
                </c:pt>
                <c:pt idx="2024">
                  <c:v>37.869895939999999</c:v>
                </c:pt>
                <c:pt idx="2025">
                  <c:v>34.296379090000002</c:v>
                </c:pt>
                <c:pt idx="2026">
                  <c:v>32.066864010000003</c:v>
                </c:pt>
                <c:pt idx="2027">
                  <c:v>31.211376189999999</c:v>
                </c:pt>
                <c:pt idx="2028">
                  <c:v>31.483167649999999</c:v>
                </c:pt>
                <c:pt idx="2029">
                  <c:v>32.312686919999997</c:v>
                </c:pt>
                <c:pt idx="2030">
                  <c:v>33.101047520000002</c:v>
                </c:pt>
                <c:pt idx="2031">
                  <c:v>33.345081329999999</c:v>
                </c:pt>
                <c:pt idx="2032">
                  <c:v>32.818687439999998</c:v>
                </c:pt>
                <c:pt idx="2033">
                  <c:v>31.65672112</c:v>
                </c:pt>
                <c:pt idx="2034">
                  <c:v>30.437326429999999</c:v>
                </c:pt>
                <c:pt idx="2035">
                  <c:v>29.909252169999998</c:v>
                </c:pt>
                <c:pt idx="2036">
                  <c:v>30.763017649999998</c:v>
                </c:pt>
                <c:pt idx="2037">
                  <c:v>33.393676759999998</c:v>
                </c:pt>
                <c:pt idx="2038">
                  <c:v>37.861110689999997</c:v>
                </c:pt>
                <c:pt idx="2039">
                  <c:v>43.783168789999998</c:v>
                </c:pt>
                <c:pt idx="2040">
                  <c:v>50.421081540000003</c:v>
                </c:pt>
                <c:pt idx="2041">
                  <c:v>57.203708650000003</c:v>
                </c:pt>
                <c:pt idx="2042">
                  <c:v>63.324176790000003</c:v>
                </c:pt>
                <c:pt idx="2043">
                  <c:v>68.452461240000005</c:v>
                </c:pt>
                <c:pt idx="2044">
                  <c:v>72.880897520000005</c:v>
                </c:pt>
                <c:pt idx="2045">
                  <c:v>76.372589110000007</c:v>
                </c:pt>
                <c:pt idx="2046">
                  <c:v>79.285171509999998</c:v>
                </c:pt>
                <c:pt idx="2047">
                  <c:v>81.710845950000007</c:v>
                </c:pt>
                <c:pt idx="2048">
                  <c:v>83.694114690000006</c:v>
                </c:pt>
                <c:pt idx="2049">
                  <c:v>85.401115419999996</c:v>
                </c:pt>
                <c:pt idx="2050">
                  <c:v>86.788787839999998</c:v>
                </c:pt>
                <c:pt idx="2051">
                  <c:v>87.952575679999995</c:v>
                </c:pt>
                <c:pt idx="2052">
                  <c:v>88.949050900000003</c:v>
                </c:pt>
                <c:pt idx="2053">
                  <c:v>89.767723079999996</c:v>
                </c:pt>
                <c:pt idx="2054">
                  <c:v>90.390403750000004</c:v>
                </c:pt>
                <c:pt idx="2055">
                  <c:v>90.75762177</c:v>
                </c:pt>
                <c:pt idx="2056">
                  <c:v>90.872177120000003</c:v>
                </c:pt>
                <c:pt idx="2057">
                  <c:v>90.512390139999994</c:v>
                </c:pt>
                <c:pt idx="2058">
                  <c:v>89.579803470000002</c:v>
                </c:pt>
                <c:pt idx="2059">
                  <c:v>87.934753420000007</c:v>
                </c:pt>
                <c:pt idx="2060">
                  <c:v>85.632087709999993</c:v>
                </c:pt>
                <c:pt idx="2061">
                  <c:v>82.85643005</c:v>
                </c:pt>
                <c:pt idx="2062">
                  <c:v>80.039657590000004</c:v>
                </c:pt>
                <c:pt idx="2063">
                  <c:v>77.903175349999998</c:v>
                </c:pt>
                <c:pt idx="2064">
                  <c:v>76.909812930000001</c:v>
                </c:pt>
                <c:pt idx="2065">
                  <c:v>77.389602659999994</c:v>
                </c:pt>
                <c:pt idx="2066">
                  <c:v>79.174507140000003</c:v>
                </c:pt>
                <c:pt idx="2067">
                  <c:v>81.989379880000001</c:v>
                </c:pt>
                <c:pt idx="2068">
                  <c:v>84.958526610000007</c:v>
                </c:pt>
                <c:pt idx="2069">
                  <c:v>87.257995609999995</c:v>
                </c:pt>
                <c:pt idx="2070">
                  <c:v>88.089088439999998</c:v>
                </c:pt>
                <c:pt idx="2071">
                  <c:v>86.907371519999998</c:v>
                </c:pt>
                <c:pt idx="2072">
                  <c:v>83.981147770000007</c:v>
                </c:pt>
                <c:pt idx="2073">
                  <c:v>79.712402339999997</c:v>
                </c:pt>
                <c:pt idx="2074">
                  <c:v>75.729927059999994</c:v>
                </c:pt>
                <c:pt idx="2075">
                  <c:v>73.298439029999997</c:v>
                </c:pt>
                <c:pt idx="2076">
                  <c:v>73.176452639999994</c:v>
                </c:pt>
                <c:pt idx="2077">
                  <c:v>75.031082150000003</c:v>
                </c:pt>
                <c:pt idx="2078">
                  <c:v>77.50110626</c:v>
                </c:pt>
                <c:pt idx="2079">
                  <c:v>78.506813050000005</c:v>
                </c:pt>
                <c:pt idx="2080">
                  <c:v>76.903221130000006</c:v>
                </c:pt>
                <c:pt idx="2081">
                  <c:v>72.558662409999997</c:v>
                </c:pt>
                <c:pt idx="2082">
                  <c:v>66.943519589999994</c:v>
                </c:pt>
                <c:pt idx="2083">
                  <c:v>62.136447910000001</c:v>
                </c:pt>
                <c:pt idx="2084">
                  <c:v>59.479694369999997</c:v>
                </c:pt>
                <c:pt idx="2085">
                  <c:v>58.710372919999998</c:v>
                </c:pt>
                <c:pt idx="2086">
                  <c:v>58.624691009999999</c:v>
                </c:pt>
                <c:pt idx="2087">
                  <c:v>57.293510439999999</c:v>
                </c:pt>
                <c:pt idx="2088">
                  <c:v>53.462455749999997</c:v>
                </c:pt>
                <c:pt idx="2089">
                  <c:v>47.227031709999999</c:v>
                </c:pt>
                <c:pt idx="2090">
                  <c:v>39.620433810000002</c:v>
                </c:pt>
                <c:pt idx="2091">
                  <c:v>32.147300719999997</c:v>
                </c:pt>
                <c:pt idx="2092">
                  <c:v>26.5655365</c:v>
                </c:pt>
                <c:pt idx="2093">
                  <c:v>23.09796906</c:v>
                </c:pt>
                <c:pt idx="2094">
                  <c:v>21.718675609999998</c:v>
                </c:pt>
                <c:pt idx="2095">
                  <c:v>21.836978909999999</c:v>
                </c:pt>
                <c:pt idx="2096">
                  <c:v>23.07857323</c:v>
                </c:pt>
                <c:pt idx="2097">
                  <c:v>25.26618195</c:v>
                </c:pt>
                <c:pt idx="2098">
                  <c:v>28.882772450000001</c:v>
                </c:pt>
                <c:pt idx="2099">
                  <c:v>34.816593169999997</c:v>
                </c:pt>
                <c:pt idx="2100">
                  <c:v>42.540515900000003</c:v>
                </c:pt>
                <c:pt idx="2101">
                  <c:v>50.769443510000002</c:v>
                </c:pt>
                <c:pt idx="2102">
                  <c:v>57.795516970000001</c:v>
                </c:pt>
                <c:pt idx="2103">
                  <c:v>60.939876560000002</c:v>
                </c:pt>
                <c:pt idx="2104">
                  <c:v>59.574951169999999</c:v>
                </c:pt>
                <c:pt idx="2105">
                  <c:v>54.229228970000001</c:v>
                </c:pt>
                <c:pt idx="2106">
                  <c:v>47.078338619999997</c:v>
                </c:pt>
                <c:pt idx="2107">
                  <c:v>40.31454849</c:v>
                </c:pt>
                <c:pt idx="2108">
                  <c:v>35.462463380000003</c:v>
                </c:pt>
                <c:pt idx="2109">
                  <c:v>32.217811580000003</c:v>
                </c:pt>
                <c:pt idx="2110">
                  <c:v>29.662736890000001</c:v>
                </c:pt>
                <c:pt idx="2111">
                  <c:v>26.58545303</c:v>
                </c:pt>
                <c:pt idx="2112">
                  <c:v>22.784004209999999</c:v>
                </c:pt>
                <c:pt idx="2113">
                  <c:v>18.54930878</c:v>
                </c:pt>
                <c:pt idx="2114">
                  <c:v>15.21571732</c:v>
                </c:pt>
                <c:pt idx="2115">
                  <c:v>13.403026580000001</c:v>
                </c:pt>
                <c:pt idx="2116">
                  <c:v>14.09412193</c:v>
                </c:pt>
                <c:pt idx="2117">
                  <c:v>17.626848219999999</c:v>
                </c:pt>
                <c:pt idx="2118">
                  <c:v>23.863674159999999</c:v>
                </c:pt>
                <c:pt idx="2119">
                  <c:v>32.538379669999998</c:v>
                </c:pt>
                <c:pt idx="2120">
                  <c:v>41.973339080000002</c:v>
                </c:pt>
                <c:pt idx="2121">
                  <c:v>50.618530270000001</c:v>
                </c:pt>
                <c:pt idx="2122">
                  <c:v>56.73577118</c:v>
                </c:pt>
                <c:pt idx="2123">
                  <c:v>60.071159360000003</c:v>
                </c:pt>
                <c:pt idx="2124">
                  <c:v>60.647064210000003</c:v>
                </c:pt>
                <c:pt idx="2125">
                  <c:v>60.018356320000002</c:v>
                </c:pt>
                <c:pt idx="2126">
                  <c:v>59.615264889999999</c:v>
                </c:pt>
                <c:pt idx="2127">
                  <c:v>59.726291660000001</c:v>
                </c:pt>
                <c:pt idx="2128">
                  <c:v>59.929512019999997</c:v>
                </c:pt>
                <c:pt idx="2129">
                  <c:v>60.180957790000001</c:v>
                </c:pt>
                <c:pt idx="2130">
                  <c:v>60.84743881</c:v>
                </c:pt>
                <c:pt idx="2131">
                  <c:v>63.325572970000003</c:v>
                </c:pt>
                <c:pt idx="2132">
                  <c:v>67.687072749999999</c:v>
                </c:pt>
                <c:pt idx="2133">
                  <c:v>72.996063230000004</c:v>
                </c:pt>
                <c:pt idx="2134">
                  <c:v>76.564567569999994</c:v>
                </c:pt>
                <c:pt idx="2135">
                  <c:v>76.664848329999998</c:v>
                </c:pt>
                <c:pt idx="2136">
                  <c:v>72.481307979999997</c:v>
                </c:pt>
                <c:pt idx="2137">
                  <c:v>65.994293209999995</c:v>
                </c:pt>
                <c:pt idx="2138">
                  <c:v>59.692359920000001</c:v>
                </c:pt>
                <c:pt idx="2139">
                  <c:v>55.581390380000002</c:v>
                </c:pt>
                <c:pt idx="2140">
                  <c:v>55.060375209999997</c:v>
                </c:pt>
                <c:pt idx="2141">
                  <c:v>57.937194820000002</c:v>
                </c:pt>
                <c:pt idx="2142">
                  <c:v>62.520206450000003</c:v>
                </c:pt>
                <c:pt idx="2143">
                  <c:v>66.315689090000006</c:v>
                </c:pt>
                <c:pt idx="2144">
                  <c:v>68.514839170000002</c:v>
                </c:pt>
                <c:pt idx="2145">
                  <c:v>68.301704409999999</c:v>
                </c:pt>
                <c:pt idx="2146">
                  <c:v>65.832351680000002</c:v>
                </c:pt>
                <c:pt idx="2147">
                  <c:v>63.073452000000003</c:v>
                </c:pt>
                <c:pt idx="2148">
                  <c:v>61.264621730000002</c:v>
                </c:pt>
                <c:pt idx="2149">
                  <c:v>60.911090850000001</c:v>
                </c:pt>
                <c:pt idx="2150">
                  <c:v>61.774898530000002</c:v>
                </c:pt>
                <c:pt idx="2151">
                  <c:v>62.971591949999997</c:v>
                </c:pt>
                <c:pt idx="2152">
                  <c:v>64.630943299999998</c:v>
                </c:pt>
                <c:pt idx="2153">
                  <c:v>65.269622799999993</c:v>
                </c:pt>
                <c:pt idx="2154">
                  <c:v>66.780471800000001</c:v>
                </c:pt>
                <c:pt idx="2155">
                  <c:v>66.786659240000006</c:v>
                </c:pt>
                <c:pt idx="2156">
                  <c:v>66.048034670000007</c:v>
                </c:pt>
                <c:pt idx="2157">
                  <c:v>63.790679930000003</c:v>
                </c:pt>
                <c:pt idx="2158">
                  <c:v>61.730800629999997</c:v>
                </c:pt>
                <c:pt idx="2159">
                  <c:v>58.312011720000001</c:v>
                </c:pt>
                <c:pt idx="2160">
                  <c:v>56.780033109999998</c:v>
                </c:pt>
                <c:pt idx="2161">
                  <c:v>52.986877440000001</c:v>
                </c:pt>
                <c:pt idx="2162">
                  <c:v>49.642215729999997</c:v>
                </c:pt>
                <c:pt idx="2163">
                  <c:v>47.517498019999998</c:v>
                </c:pt>
                <c:pt idx="2164">
                  <c:v>44.760814670000002</c:v>
                </c:pt>
                <c:pt idx="2165">
                  <c:v>43.320434570000003</c:v>
                </c:pt>
                <c:pt idx="2166">
                  <c:v>41.09751129</c:v>
                </c:pt>
                <c:pt idx="2167">
                  <c:v>40.941627500000003</c:v>
                </c:pt>
                <c:pt idx="2168">
                  <c:v>42.60209656</c:v>
                </c:pt>
                <c:pt idx="2169">
                  <c:v>45.06527328</c:v>
                </c:pt>
                <c:pt idx="2170">
                  <c:v>51.264923099999997</c:v>
                </c:pt>
                <c:pt idx="2171">
                  <c:v>56.671886440000002</c:v>
                </c:pt>
                <c:pt idx="2172">
                  <c:v>60.262615199999999</c:v>
                </c:pt>
                <c:pt idx="2173">
                  <c:v>60.426235200000001</c:v>
                </c:pt>
                <c:pt idx="2174">
                  <c:v>59.392581939999999</c:v>
                </c:pt>
                <c:pt idx="2175">
                  <c:v>55.63994598</c:v>
                </c:pt>
                <c:pt idx="2176">
                  <c:v>54.36169434</c:v>
                </c:pt>
                <c:pt idx="2177">
                  <c:v>54.77206039</c:v>
                </c:pt>
                <c:pt idx="2178">
                  <c:v>58.508277890000002</c:v>
                </c:pt>
                <c:pt idx="2179">
                  <c:v>64.086151119999997</c:v>
                </c:pt>
                <c:pt idx="2180">
                  <c:v>65.861610409999997</c:v>
                </c:pt>
                <c:pt idx="2181">
                  <c:v>66.081535340000002</c:v>
                </c:pt>
                <c:pt idx="2182">
                  <c:v>66.112457280000001</c:v>
                </c:pt>
                <c:pt idx="2183">
                  <c:v>65.012039180000002</c:v>
                </c:pt>
                <c:pt idx="2184">
                  <c:v>64.187469480000004</c:v>
                </c:pt>
                <c:pt idx="2185">
                  <c:v>63.360065460000001</c:v>
                </c:pt>
                <c:pt idx="2186">
                  <c:v>62.125976559999998</c:v>
                </c:pt>
                <c:pt idx="2187">
                  <c:v>59.204292299999999</c:v>
                </c:pt>
                <c:pt idx="2188">
                  <c:v>57.156883239999999</c:v>
                </c:pt>
                <c:pt idx="2189">
                  <c:v>52.817909239999999</c:v>
                </c:pt>
                <c:pt idx="2190">
                  <c:v>51.91553116</c:v>
                </c:pt>
                <c:pt idx="2191">
                  <c:v>54.400604250000001</c:v>
                </c:pt>
                <c:pt idx="2192">
                  <c:v>63.151977539999997</c:v>
                </c:pt>
                <c:pt idx="2193">
                  <c:v>68.536170960000007</c:v>
                </c:pt>
                <c:pt idx="2194">
                  <c:v>71.798278809999999</c:v>
                </c:pt>
                <c:pt idx="2195">
                  <c:v>72.136245729999999</c:v>
                </c:pt>
                <c:pt idx="2196">
                  <c:v>65.268203740000004</c:v>
                </c:pt>
                <c:pt idx="2197">
                  <c:v>59.376502989999999</c:v>
                </c:pt>
                <c:pt idx="2198">
                  <c:v>56.025814060000002</c:v>
                </c:pt>
                <c:pt idx="2199">
                  <c:v>47.972850800000003</c:v>
                </c:pt>
                <c:pt idx="2200">
                  <c:v>41.920223239999999</c:v>
                </c:pt>
              </c:numCache>
            </c:numRef>
          </c:yVal>
          <c:smooth val="1"/>
        </c:ser>
        <c:ser>
          <c:idx val="1"/>
          <c:order val="1"/>
          <c:tx>
            <c:strRef>
              <c:f>Reflectance!$I$2</c:f>
              <c:strCache>
                <c:ptCount val="1"/>
                <c:pt idx="0">
                  <c:v>% Reflectance (S-Polarization)</c:v>
                </c:pt>
              </c:strCache>
            </c:strRef>
          </c:tx>
          <c:marker>
            <c:symbol val="none"/>
          </c:marker>
          <c:xVal>
            <c:numRef>
              <c:f>Reflectance!$G$3:$G$2203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Reflectance!$I$3:$I$2203</c:f>
              <c:numCache>
                <c:formatCode>General</c:formatCode>
                <c:ptCount val="2201"/>
                <c:pt idx="0">
                  <c:v>42.294882970000003</c:v>
                </c:pt>
                <c:pt idx="1">
                  <c:v>44.13428802</c:v>
                </c:pt>
                <c:pt idx="2">
                  <c:v>43.54564972</c:v>
                </c:pt>
                <c:pt idx="3">
                  <c:v>41.969802090000002</c:v>
                </c:pt>
                <c:pt idx="4">
                  <c:v>42.05254669</c:v>
                </c:pt>
                <c:pt idx="5">
                  <c:v>41.668276980000002</c:v>
                </c:pt>
                <c:pt idx="6">
                  <c:v>42.661727140000004</c:v>
                </c:pt>
                <c:pt idx="7">
                  <c:v>40.607157900000004</c:v>
                </c:pt>
                <c:pt idx="8">
                  <c:v>42.775443270000004</c:v>
                </c:pt>
                <c:pt idx="9">
                  <c:v>41.716822810000004</c:v>
                </c:pt>
                <c:pt idx="10">
                  <c:v>41.154086300000003</c:v>
                </c:pt>
                <c:pt idx="11">
                  <c:v>41.149172970000002</c:v>
                </c:pt>
                <c:pt idx="12">
                  <c:v>41.713145450000006</c:v>
                </c:pt>
                <c:pt idx="13">
                  <c:v>41.958415220000006</c:v>
                </c:pt>
                <c:pt idx="14">
                  <c:v>41.664759830000001</c:v>
                </c:pt>
                <c:pt idx="15">
                  <c:v>41.631873320000004</c:v>
                </c:pt>
                <c:pt idx="16">
                  <c:v>40.862967680000004</c:v>
                </c:pt>
                <c:pt idx="17">
                  <c:v>41.112963870000002</c:v>
                </c:pt>
                <c:pt idx="18">
                  <c:v>40.742045590000004</c:v>
                </c:pt>
                <c:pt idx="19">
                  <c:v>40.862761690000006</c:v>
                </c:pt>
                <c:pt idx="20">
                  <c:v>40.615859220000004</c:v>
                </c:pt>
                <c:pt idx="21">
                  <c:v>40.518508150000002</c:v>
                </c:pt>
                <c:pt idx="22">
                  <c:v>39.902373500000003</c:v>
                </c:pt>
                <c:pt idx="23">
                  <c:v>40.888850400000003</c:v>
                </c:pt>
                <c:pt idx="24">
                  <c:v>41.516215520000003</c:v>
                </c:pt>
                <c:pt idx="25">
                  <c:v>41.40466232</c:v>
                </c:pt>
                <c:pt idx="26">
                  <c:v>40.446837620000004</c:v>
                </c:pt>
                <c:pt idx="27">
                  <c:v>40.602175900000006</c:v>
                </c:pt>
                <c:pt idx="28">
                  <c:v>40.363501740000004</c:v>
                </c:pt>
                <c:pt idx="29">
                  <c:v>41.174029539999999</c:v>
                </c:pt>
                <c:pt idx="30">
                  <c:v>40.476645660000003</c:v>
                </c:pt>
                <c:pt idx="31">
                  <c:v>40.065104680000005</c:v>
                </c:pt>
                <c:pt idx="32">
                  <c:v>40.181342320000006</c:v>
                </c:pt>
                <c:pt idx="33">
                  <c:v>39.299548340000001</c:v>
                </c:pt>
                <c:pt idx="34">
                  <c:v>39.92641373</c:v>
                </c:pt>
                <c:pt idx="35">
                  <c:v>39.095675660000005</c:v>
                </c:pt>
                <c:pt idx="36">
                  <c:v>39.261893460000003</c:v>
                </c:pt>
                <c:pt idx="37">
                  <c:v>39.18970032</c:v>
                </c:pt>
                <c:pt idx="38">
                  <c:v>38.556231690000004</c:v>
                </c:pt>
                <c:pt idx="39">
                  <c:v>39.73662109</c:v>
                </c:pt>
                <c:pt idx="40">
                  <c:v>39.43492432</c:v>
                </c:pt>
                <c:pt idx="41">
                  <c:v>39.593707280000004</c:v>
                </c:pt>
                <c:pt idx="42">
                  <c:v>39.836970520000001</c:v>
                </c:pt>
                <c:pt idx="43">
                  <c:v>39.008399199999999</c:v>
                </c:pt>
                <c:pt idx="44">
                  <c:v>38.30312653</c:v>
                </c:pt>
                <c:pt idx="45">
                  <c:v>38.895419310000001</c:v>
                </c:pt>
                <c:pt idx="46">
                  <c:v>38.464827730000003</c:v>
                </c:pt>
                <c:pt idx="47">
                  <c:v>38.033114620000006</c:v>
                </c:pt>
                <c:pt idx="48">
                  <c:v>38.650428010000006</c:v>
                </c:pt>
                <c:pt idx="49">
                  <c:v>39.311747740000001</c:v>
                </c:pt>
                <c:pt idx="50">
                  <c:v>37.899050900000006</c:v>
                </c:pt>
                <c:pt idx="51">
                  <c:v>39.545352170000001</c:v>
                </c:pt>
                <c:pt idx="52">
                  <c:v>39.597827150000001</c:v>
                </c:pt>
                <c:pt idx="53">
                  <c:v>38.442961880000006</c:v>
                </c:pt>
                <c:pt idx="54">
                  <c:v>38.566184230000005</c:v>
                </c:pt>
                <c:pt idx="55">
                  <c:v>37.82248611</c:v>
                </c:pt>
                <c:pt idx="56">
                  <c:v>38.865328980000001</c:v>
                </c:pt>
                <c:pt idx="57">
                  <c:v>38.644580080000004</c:v>
                </c:pt>
                <c:pt idx="58">
                  <c:v>37.508467860000003</c:v>
                </c:pt>
                <c:pt idx="59">
                  <c:v>39.223799900000003</c:v>
                </c:pt>
                <c:pt idx="60">
                  <c:v>38.603697970000006</c:v>
                </c:pt>
                <c:pt idx="61">
                  <c:v>37.43113632</c:v>
                </c:pt>
                <c:pt idx="62">
                  <c:v>39.519671630000005</c:v>
                </c:pt>
                <c:pt idx="63">
                  <c:v>38.722869110000005</c:v>
                </c:pt>
                <c:pt idx="64">
                  <c:v>38.62926788</c:v>
                </c:pt>
                <c:pt idx="65">
                  <c:v>38.385951230000003</c:v>
                </c:pt>
                <c:pt idx="66">
                  <c:v>38.297816470000001</c:v>
                </c:pt>
                <c:pt idx="67">
                  <c:v>38.458991240000003</c:v>
                </c:pt>
                <c:pt idx="68">
                  <c:v>37.62657471</c:v>
                </c:pt>
                <c:pt idx="69">
                  <c:v>39.933699799999999</c:v>
                </c:pt>
                <c:pt idx="70">
                  <c:v>37.712912750000001</c:v>
                </c:pt>
                <c:pt idx="71">
                  <c:v>39.250090790000002</c:v>
                </c:pt>
                <c:pt idx="72">
                  <c:v>37.704127500000006</c:v>
                </c:pt>
                <c:pt idx="73">
                  <c:v>39.289370730000002</c:v>
                </c:pt>
                <c:pt idx="74">
                  <c:v>38.521163180000002</c:v>
                </c:pt>
                <c:pt idx="75">
                  <c:v>36.63754196</c:v>
                </c:pt>
                <c:pt idx="76">
                  <c:v>38.824553680000001</c:v>
                </c:pt>
                <c:pt idx="77">
                  <c:v>38.08092422</c:v>
                </c:pt>
                <c:pt idx="78">
                  <c:v>38.758506010000005</c:v>
                </c:pt>
                <c:pt idx="79">
                  <c:v>37.64791031</c:v>
                </c:pt>
                <c:pt idx="80">
                  <c:v>38.468062590000002</c:v>
                </c:pt>
                <c:pt idx="81">
                  <c:v>39.883681490000001</c:v>
                </c:pt>
                <c:pt idx="82">
                  <c:v>37.865855410000002</c:v>
                </c:pt>
                <c:pt idx="83">
                  <c:v>38.932437130000004</c:v>
                </c:pt>
                <c:pt idx="84">
                  <c:v>39.023905940000006</c:v>
                </c:pt>
                <c:pt idx="85">
                  <c:v>39.198565670000001</c:v>
                </c:pt>
                <c:pt idx="86">
                  <c:v>37.999232480000003</c:v>
                </c:pt>
                <c:pt idx="87">
                  <c:v>38.453299710000003</c:v>
                </c:pt>
                <c:pt idx="88">
                  <c:v>38.512591550000003</c:v>
                </c:pt>
                <c:pt idx="89">
                  <c:v>38.018492890000005</c:v>
                </c:pt>
                <c:pt idx="90">
                  <c:v>37.890250399999999</c:v>
                </c:pt>
                <c:pt idx="91">
                  <c:v>38.20452805</c:v>
                </c:pt>
                <c:pt idx="92">
                  <c:v>37.334239200000006</c:v>
                </c:pt>
                <c:pt idx="93">
                  <c:v>38.909831240000003</c:v>
                </c:pt>
                <c:pt idx="94">
                  <c:v>37.90210648</c:v>
                </c:pt>
                <c:pt idx="95">
                  <c:v>38.456511690000006</c:v>
                </c:pt>
                <c:pt idx="96">
                  <c:v>37.024829100000005</c:v>
                </c:pt>
                <c:pt idx="97">
                  <c:v>37.280131530000006</c:v>
                </c:pt>
                <c:pt idx="98">
                  <c:v>36.802806090000004</c:v>
                </c:pt>
                <c:pt idx="99">
                  <c:v>37.786944580000004</c:v>
                </c:pt>
                <c:pt idx="100">
                  <c:v>37.828715520000003</c:v>
                </c:pt>
                <c:pt idx="101">
                  <c:v>36.769561000000003</c:v>
                </c:pt>
                <c:pt idx="102">
                  <c:v>36.687457280000004</c:v>
                </c:pt>
                <c:pt idx="103">
                  <c:v>36.981696320000005</c:v>
                </c:pt>
                <c:pt idx="104">
                  <c:v>37.057067110000006</c:v>
                </c:pt>
                <c:pt idx="105">
                  <c:v>36.42990417</c:v>
                </c:pt>
                <c:pt idx="106">
                  <c:v>36.273978420000006</c:v>
                </c:pt>
                <c:pt idx="107">
                  <c:v>36.231082150000006</c:v>
                </c:pt>
                <c:pt idx="108">
                  <c:v>37.098956300000005</c:v>
                </c:pt>
                <c:pt idx="109">
                  <c:v>36.547446440000002</c:v>
                </c:pt>
                <c:pt idx="110">
                  <c:v>36.389304350000003</c:v>
                </c:pt>
                <c:pt idx="111">
                  <c:v>35.766650390000002</c:v>
                </c:pt>
                <c:pt idx="112">
                  <c:v>36.619662480000002</c:v>
                </c:pt>
                <c:pt idx="113">
                  <c:v>36.224959560000002</c:v>
                </c:pt>
                <c:pt idx="114">
                  <c:v>35.824965670000005</c:v>
                </c:pt>
                <c:pt idx="115">
                  <c:v>35.29582138</c:v>
                </c:pt>
                <c:pt idx="116">
                  <c:v>35.938651280000002</c:v>
                </c:pt>
                <c:pt idx="117">
                  <c:v>35.760405730000002</c:v>
                </c:pt>
                <c:pt idx="118">
                  <c:v>35.855979160000004</c:v>
                </c:pt>
                <c:pt idx="119">
                  <c:v>35.177458950000002</c:v>
                </c:pt>
                <c:pt idx="120">
                  <c:v>35.296382140000006</c:v>
                </c:pt>
                <c:pt idx="121">
                  <c:v>34.744429780000004</c:v>
                </c:pt>
                <c:pt idx="122">
                  <c:v>34.910220340000002</c:v>
                </c:pt>
                <c:pt idx="123">
                  <c:v>33.919791410000002</c:v>
                </c:pt>
                <c:pt idx="124">
                  <c:v>34.895224760000005</c:v>
                </c:pt>
                <c:pt idx="125">
                  <c:v>34.211302950000004</c:v>
                </c:pt>
                <c:pt idx="126">
                  <c:v>33.88829346</c:v>
                </c:pt>
                <c:pt idx="127">
                  <c:v>33.440585330000005</c:v>
                </c:pt>
                <c:pt idx="128">
                  <c:v>33.70095749</c:v>
                </c:pt>
                <c:pt idx="129">
                  <c:v>34.286280820000002</c:v>
                </c:pt>
                <c:pt idx="130">
                  <c:v>33.263899990000006</c:v>
                </c:pt>
                <c:pt idx="131">
                  <c:v>34.088153080000005</c:v>
                </c:pt>
                <c:pt idx="132">
                  <c:v>33.185706330000002</c:v>
                </c:pt>
                <c:pt idx="133">
                  <c:v>32.506118010000002</c:v>
                </c:pt>
                <c:pt idx="134">
                  <c:v>32.955836490000003</c:v>
                </c:pt>
                <c:pt idx="135">
                  <c:v>32.170546720000004</c:v>
                </c:pt>
                <c:pt idx="136">
                  <c:v>31.872367099999998</c:v>
                </c:pt>
                <c:pt idx="137">
                  <c:v>31.586779789999998</c:v>
                </c:pt>
                <c:pt idx="138">
                  <c:v>31.841933439999998</c:v>
                </c:pt>
                <c:pt idx="139">
                  <c:v>32.401766970000004</c:v>
                </c:pt>
                <c:pt idx="140">
                  <c:v>31.947266769999999</c:v>
                </c:pt>
                <c:pt idx="141">
                  <c:v>30.634816359999999</c:v>
                </c:pt>
                <c:pt idx="142">
                  <c:v>31.002810669999999</c:v>
                </c:pt>
                <c:pt idx="143">
                  <c:v>31.128760530000001</c:v>
                </c:pt>
                <c:pt idx="144">
                  <c:v>30.5886776</c:v>
                </c:pt>
                <c:pt idx="145">
                  <c:v>30.939133829999999</c:v>
                </c:pt>
                <c:pt idx="146">
                  <c:v>29.700600810000001</c:v>
                </c:pt>
                <c:pt idx="147">
                  <c:v>30.23987885</c:v>
                </c:pt>
                <c:pt idx="148">
                  <c:v>30.147816849999998</c:v>
                </c:pt>
                <c:pt idx="149">
                  <c:v>29.978715129999998</c:v>
                </c:pt>
                <c:pt idx="150">
                  <c:v>29.350657649999999</c:v>
                </c:pt>
                <c:pt idx="151">
                  <c:v>28.97365112</c:v>
                </c:pt>
                <c:pt idx="152">
                  <c:v>29.18785973</c:v>
                </c:pt>
                <c:pt idx="153">
                  <c:v>29.156743240000001</c:v>
                </c:pt>
                <c:pt idx="154">
                  <c:v>28.979056549999999</c:v>
                </c:pt>
                <c:pt idx="155">
                  <c:v>28.147679520000001</c:v>
                </c:pt>
                <c:pt idx="156">
                  <c:v>27.88146133</c:v>
                </c:pt>
                <c:pt idx="157">
                  <c:v>28.056727599999999</c:v>
                </c:pt>
                <c:pt idx="158">
                  <c:v>28.158774569999999</c:v>
                </c:pt>
                <c:pt idx="159">
                  <c:v>27.594678119999998</c:v>
                </c:pt>
                <c:pt idx="160">
                  <c:v>28.293280790000001</c:v>
                </c:pt>
                <c:pt idx="161">
                  <c:v>26.890593719999998</c:v>
                </c:pt>
                <c:pt idx="162">
                  <c:v>26.58423157</c:v>
                </c:pt>
                <c:pt idx="163">
                  <c:v>26.31330986</c:v>
                </c:pt>
                <c:pt idx="164">
                  <c:v>26.20557518</c:v>
                </c:pt>
                <c:pt idx="165">
                  <c:v>26.323767849999999</c:v>
                </c:pt>
                <c:pt idx="166">
                  <c:v>25.602214050000001</c:v>
                </c:pt>
                <c:pt idx="167">
                  <c:v>26.017045209999999</c:v>
                </c:pt>
                <c:pt idx="168">
                  <c:v>25.507437899999999</c:v>
                </c:pt>
                <c:pt idx="169">
                  <c:v>24.279065320000001</c:v>
                </c:pt>
                <c:pt idx="170">
                  <c:v>24.971202089999998</c:v>
                </c:pt>
                <c:pt idx="171">
                  <c:v>25.111024090000001</c:v>
                </c:pt>
                <c:pt idx="172">
                  <c:v>24.477526859999998</c:v>
                </c:pt>
                <c:pt idx="173">
                  <c:v>24.526158519999999</c:v>
                </c:pt>
                <c:pt idx="174">
                  <c:v>24.159209439999998</c:v>
                </c:pt>
                <c:pt idx="175">
                  <c:v>24.31196327</c:v>
                </c:pt>
                <c:pt idx="176">
                  <c:v>24.115136339999999</c:v>
                </c:pt>
                <c:pt idx="177">
                  <c:v>23.403889849999999</c:v>
                </c:pt>
                <c:pt idx="178">
                  <c:v>23.674290849999998</c:v>
                </c:pt>
                <c:pt idx="179">
                  <c:v>23.317578510000001</c:v>
                </c:pt>
                <c:pt idx="180">
                  <c:v>22.840047070000001</c:v>
                </c:pt>
                <c:pt idx="181">
                  <c:v>22.832078169999999</c:v>
                </c:pt>
                <c:pt idx="182">
                  <c:v>22.972489549999999</c:v>
                </c:pt>
                <c:pt idx="183">
                  <c:v>23.011166759999998</c:v>
                </c:pt>
                <c:pt idx="184">
                  <c:v>22.810294339999999</c:v>
                </c:pt>
                <c:pt idx="185">
                  <c:v>22.723845669999999</c:v>
                </c:pt>
                <c:pt idx="186">
                  <c:v>22.836857989999999</c:v>
                </c:pt>
                <c:pt idx="187">
                  <c:v>22.358433909999999</c:v>
                </c:pt>
                <c:pt idx="188">
                  <c:v>22.872237399999999</c:v>
                </c:pt>
                <c:pt idx="189">
                  <c:v>21.664149479999999</c:v>
                </c:pt>
                <c:pt idx="190">
                  <c:v>22.07788773</c:v>
                </c:pt>
                <c:pt idx="191">
                  <c:v>22.543332289999999</c:v>
                </c:pt>
                <c:pt idx="192">
                  <c:v>22.635585020000001</c:v>
                </c:pt>
                <c:pt idx="193">
                  <c:v>21.778212740000001</c:v>
                </c:pt>
                <c:pt idx="194">
                  <c:v>21.92857094</c:v>
                </c:pt>
                <c:pt idx="195">
                  <c:v>21.630486680000001</c:v>
                </c:pt>
                <c:pt idx="196">
                  <c:v>22.484284589999998</c:v>
                </c:pt>
                <c:pt idx="197">
                  <c:v>21.388745499999999</c:v>
                </c:pt>
                <c:pt idx="198">
                  <c:v>21.642853929999998</c:v>
                </c:pt>
                <c:pt idx="199">
                  <c:v>22.162022780000001</c:v>
                </c:pt>
                <c:pt idx="200">
                  <c:v>22.013137050000001</c:v>
                </c:pt>
                <c:pt idx="201">
                  <c:v>22.289725489999999</c:v>
                </c:pt>
                <c:pt idx="202">
                  <c:v>21.72178001</c:v>
                </c:pt>
                <c:pt idx="203">
                  <c:v>22.46910591</c:v>
                </c:pt>
                <c:pt idx="204">
                  <c:v>22.358596039999998</c:v>
                </c:pt>
                <c:pt idx="205">
                  <c:v>22.800933069999999</c:v>
                </c:pt>
                <c:pt idx="206">
                  <c:v>22.773459629999998</c:v>
                </c:pt>
                <c:pt idx="207">
                  <c:v>22.706225589999999</c:v>
                </c:pt>
                <c:pt idx="208">
                  <c:v>22.132010649999998</c:v>
                </c:pt>
                <c:pt idx="209">
                  <c:v>22.783997729999999</c:v>
                </c:pt>
                <c:pt idx="210">
                  <c:v>23.745120239999999</c:v>
                </c:pt>
                <c:pt idx="211">
                  <c:v>23.423266599999998</c:v>
                </c:pt>
                <c:pt idx="212">
                  <c:v>23.76004906</c:v>
                </c:pt>
                <c:pt idx="213">
                  <c:v>24.404225539999999</c:v>
                </c:pt>
                <c:pt idx="214">
                  <c:v>24.17422981</c:v>
                </c:pt>
                <c:pt idx="215">
                  <c:v>24.449277110000001</c:v>
                </c:pt>
                <c:pt idx="216">
                  <c:v>24.163460919999999</c:v>
                </c:pt>
                <c:pt idx="217">
                  <c:v>24.61396332</c:v>
                </c:pt>
                <c:pt idx="218">
                  <c:v>24.97821922</c:v>
                </c:pt>
                <c:pt idx="219">
                  <c:v>24.97575874</c:v>
                </c:pt>
                <c:pt idx="220">
                  <c:v>25.587950899999999</c:v>
                </c:pt>
                <c:pt idx="221">
                  <c:v>25.961667249999998</c:v>
                </c:pt>
                <c:pt idx="222">
                  <c:v>26.392728039999998</c:v>
                </c:pt>
                <c:pt idx="223">
                  <c:v>26.031254959999998</c:v>
                </c:pt>
                <c:pt idx="224">
                  <c:v>26.520541380000001</c:v>
                </c:pt>
                <c:pt idx="225">
                  <c:v>26.335774609999998</c:v>
                </c:pt>
                <c:pt idx="226">
                  <c:v>27.459614939999998</c:v>
                </c:pt>
                <c:pt idx="227">
                  <c:v>27.66286011</c:v>
                </c:pt>
                <c:pt idx="228">
                  <c:v>27.53629608</c:v>
                </c:pt>
                <c:pt idx="229">
                  <c:v>27.697207639999998</c:v>
                </c:pt>
                <c:pt idx="230">
                  <c:v>27.978017040000001</c:v>
                </c:pt>
                <c:pt idx="231">
                  <c:v>29.228463359999999</c:v>
                </c:pt>
                <c:pt idx="232">
                  <c:v>29.288428499999998</c:v>
                </c:pt>
                <c:pt idx="233">
                  <c:v>29.952468109999998</c:v>
                </c:pt>
                <c:pt idx="234">
                  <c:v>28.724044039999999</c:v>
                </c:pt>
                <c:pt idx="235">
                  <c:v>29.67781372</c:v>
                </c:pt>
                <c:pt idx="236">
                  <c:v>30.685509870000001</c:v>
                </c:pt>
                <c:pt idx="237">
                  <c:v>31.598540499999999</c:v>
                </c:pt>
                <c:pt idx="238">
                  <c:v>32.16727753</c:v>
                </c:pt>
                <c:pt idx="239">
                  <c:v>31.569029999999998</c:v>
                </c:pt>
                <c:pt idx="240">
                  <c:v>31.475224690000001</c:v>
                </c:pt>
                <c:pt idx="241">
                  <c:v>32.658122250000005</c:v>
                </c:pt>
                <c:pt idx="242">
                  <c:v>33.022750090000002</c:v>
                </c:pt>
                <c:pt idx="243">
                  <c:v>33.574897</c:v>
                </c:pt>
                <c:pt idx="244">
                  <c:v>34.080149840000004</c:v>
                </c:pt>
                <c:pt idx="245">
                  <c:v>34.18653793</c:v>
                </c:pt>
                <c:pt idx="246">
                  <c:v>34.231616210000006</c:v>
                </c:pt>
                <c:pt idx="247">
                  <c:v>35.326853939999999</c:v>
                </c:pt>
                <c:pt idx="248">
                  <c:v>35.021926120000003</c:v>
                </c:pt>
                <c:pt idx="249">
                  <c:v>35.917563630000004</c:v>
                </c:pt>
                <c:pt idx="250">
                  <c:v>36.08212967</c:v>
                </c:pt>
                <c:pt idx="251">
                  <c:v>36.998870090000004</c:v>
                </c:pt>
                <c:pt idx="252">
                  <c:v>36.730296330000002</c:v>
                </c:pt>
                <c:pt idx="253">
                  <c:v>37.053279110000005</c:v>
                </c:pt>
                <c:pt idx="254">
                  <c:v>37.737326810000006</c:v>
                </c:pt>
                <c:pt idx="255">
                  <c:v>37.439078520000002</c:v>
                </c:pt>
                <c:pt idx="256">
                  <c:v>38.186251830000003</c:v>
                </c:pt>
                <c:pt idx="257">
                  <c:v>38.568003850000004</c:v>
                </c:pt>
                <c:pt idx="258">
                  <c:v>39.591639710000003</c:v>
                </c:pt>
                <c:pt idx="259">
                  <c:v>40.096667480000001</c:v>
                </c:pt>
                <c:pt idx="260">
                  <c:v>39.277995300000001</c:v>
                </c:pt>
                <c:pt idx="261">
                  <c:v>40.252062990000006</c:v>
                </c:pt>
                <c:pt idx="262">
                  <c:v>40.789347840000005</c:v>
                </c:pt>
                <c:pt idx="263">
                  <c:v>40.781245420000005</c:v>
                </c:pt>
                <c:pt idx="264">
                  <c:v>41.852046200000004</c:v>
                </c:pt>
                <c:pt idx="265">
                  <c:v>41.637591550000003</c:v>
                </c:pt>
                <c:pt idx="266">
                  <c:v>42.104182430000002</c:v>
                </c:pt>
                <c:pt idx="267">
                  <c:v>42.117770390000004</c:v>
                </c:pt>
                <c:pt idx="268">
                  <c:v>42.14974136</c:v>
                </c:pt>
                <c:pt idx="269">
                  <c:v>42.732600400000003</c:v>
                </c:pt>
                <c:pt idx="270">
                  <c:v>42.963229370000001</c:v>
                </c:pt>
                <c:pt idx="271">
                  <c:v>43.533194730000005</c:v>
                </c:pt>
                <c:pt idx="272">
                  <c:v>43.738509370000003</c:v>
                </c:pt>
                <c:pt idx="273">
                  <c:v>43.865729520000002</c:v>
                </c:pt>
                <c:pt idx="274">
                  <c:v>43.691806030000002</c:v>
                </c:pt>
                <c:pt idx="275">
                  <c:v>44.704508970000006</c:v>
                </c:pt>
                <c:pt idx="276">
                  <c:v>44.26322098</c:v>
                </c:pt>
                <c:pt idx="277">
                  <c:v>44.624224850000004</c:v>
                </c:pt>
                <c:pt idx="278">
                  <c:v>44.914534760000002</c:v>
                </c:pt>
                <c:pt idx="279">
                  <c:v>45.447982030000006</c:v>
                </c:pt>
                <c:pt idx="280">
                  <c:v>45.202426150000001</c:v>
                </c:pt>
                <c:pt idx="281">
                  <c:v>45.592002110000003</c:v>
                </c:pt>
                <c:pt idx="282">
                  <c:v>46.175799560000002</c:v>
                </c:pt>
                <c:pt idx="283">
                  <c:v>46.7097847</c:v>
                </c:pt>
                <c:pt idx="284">
                  <c:v>46.063998410000004</c:v>
                </c:pt>
                <c:pt idx="285">
                  <c:v>46.285052490000005</c:v>
                </c:pt>
                <c:pt idx="286">
                  <c:v>46.504351810000003</c:v>
                </c:pt>
                <c:pt idx="287">
                  <c:v>46.685347750000005</c:v>
                </c:pt>
                <c:pt idx="288">
                  <c:v>46.600951390000006</c:v>
                </c:pt>
                <c:pt idx="289">
                  <c:v>46.781314090000002</c:v>
                </c:pt>
                <c:pt idx="290">
                  <c:v>47.450617980000004</c:v>
                </c:pt>
                <c:pt idx="291">
                  <c:v>47.435305790000001</c:v>
                </c:pt>
                <c:pt idx="292">
                  <c:v>47.664084630000005</c:v>
                </c:pt>
                <c:pt idx="293">
                  <c:v>47.954760740000005</c:v>
                </c:pt>
                <c:pt idx="294">
                  <c:v>47.809672550000002</c:v>
                </c:pt>
                <c:pt idx="295">
                  <c:v>48.368815610000006</c:v>
                </c:pt>
                <c:pt idx="296">
                  <c:v>48.31660385</c:v>
                </c:pt>
                <c:pt idx="297">
                  <c:v>48.745398710000003</c:v>
                </c:pt>
                <c:pt idx="298">
                  <c:v>48.819918820000005</c:v>
                </c:pt>
                <c:pt idx="299">
                  <c:v>48.689948270000002</c:v>
                </c:pt>
                <c:pt idx="300">
                  <c:v>48.314402770000001</c:v>
                </c:pt>
                <c:pt idx="301">
                  <c:v>48.500373080000003</c:v>
                </c:pt>
                <c:pt idx="302">
                  <c:v>49.41126938</c:v>
                </c:pt>
                <c:pt idx="303">
                  <c:v>49.182250209999999</c:v>
                </c:pt>
                <c:pt idx="304">
                  <c:v>49.27886505</c:v>
                </c:pt>
                <c:pt idx="305">
                  <c:v>49.990973660000002</c:v>
                </c:pt>
                <c:pt idx="306">
                  <c:v>49.408374020000004</c:v>
                </c:pt>
                <c:pt idx="307">
                  <c:v>50.067671970000006</c:v>
                </c:pt>
                <c:pt idx="308">
                  <c:v>50.241633610000001</c:v>
                </c:pt>
                <c:pt idx="309">
                  <c:v>50.665290070000005</c:v>
                </c:pt>
                <c:pt idx="310">
                  <c:v>49.790301510000006</c:v>
                </c:pt>
                <c:pt idx="311">
                  <c:v>49.961177060000004</c:v>
                </c:pt>
                <c:pt idx="312">
                  <c:v>50.114211270000006</c:v>
                </c:pt>
                <c:pt idx="313">
                  <c:v>50.48305817</c:v>
                </c:pt>
                <c:pt idx="314">
                  <c:v>50.009825900000003</c:v>
                </c:pt>
                <c:pt idx="315">
                  <c:v>50.114890290000005</c:v>
                </c:pt>
                <c:pt idx="316">
                  <c:v>50.062396240000005</c:v>
                </c:pt>
                <c:pt idx="317">
                  <c:v>50.213534550000006</c:v>
                </c:pt>
                <c:pt idx="318">
                  <c:v>49.920626830000003</c:v>
                </c:pt>
                <c:pt idx="319">
                  <c:v>49.240294650000003</c:v>
                </c:pt>
                <c:pt idx="320">
                  <c:v>49.862677760000004</c:v>
                </c:pt>
                <c:pt idx="321">
                  <c:v>50.202033230000005</c:v>
                </c:pt>
                <c:pt idx="322">
                  <c:v>49.831149290000006</c:v>
                </c:pt>
                <c:pt idx="323">
                  <c:v>49.225386810000003</c:v>
                </c:pt>
                <c:pt idx="324">
                  <c:v>49.875853730000003</c:v>
                </c:pt>
                <c:pt idx="325">
                  <c:v>49.485331730000006</c:v>
                </c:pt>
                <c:pt idx="326">
                  <c:v>49.343089290000002</c:v>
                </c:pt>
                <c:pt idx="327">
                  <c:v>48.980391690000005</c:v>
                </c:pt>
                <c:pt idx="328">
                  <c:v>48.925242610000005</c:v>
                </c:pt>
                <c:pt idx="329">
                  <c:v>48.71409912</c:v>
                </c:pt>
                <c:pt idx="330">
                  <c:v>48.619067380000004</c:v>
                </c:pt>
                <c:pt idx="331">
                  <c:v>48.47574539</c:v>
                </c:pt>
                <c:pt idx="332">
                  <c:v>48.176158140000005</c:v>
                </c:pt>
                <c:pt idx="333">
                  <c:v>48.400191500000005</c:v>
                </c:pt>
                <c:pt idx="334">
                  <c:v>48.0321991</c:v>
                </c:pt>
                <c:pt idx="335">
                  <c:v>47.102900700000006</c:v>
                </c:pt>
                <c:pt idx="336">
                  <c:v>47.184405520000006</c:v>
                </c:pt>
                <c:pt idx="337">
                  <c:v>47.288722230000005</c:v>
                </c:pt>
                <c:pt idx="338">
                  <c:v>46.878092960000004</c:v>
                </c:pt>
                <c:pt idx="339">
                  <c:v>46.565245820000001</c:v>
                </c:pt>
                <c:pt idx="340">
                  <c:v>46.041899870000002</c:v>
                </c:pt>
                <c:pt idx="341">
                  <c:v>46.016791530000006</c:v>
                </c:pt>
                <c:pt idx="342">
                  <c:v>45.972361760000005</c:v>
                </c:pt>
                <c:pt idx="343">
                  <c:v>45.67518158</c:v>
                </c:pt>
                <c:pt idx="344">
                  <c:v>45.074729160000004</c:v>
                </c:pt>
                <c:pt idx="345">
                  <c:v>45.155165860000004</c:v>
                </c:pt>
                <c:pt idx="346">
                  <c:v>44.283969120000002</c:v>
                </c:pt>
                <c:pt idx="347">
                  <c:v>44.321078490000005</c:v>
                </c:pt>
                <c:pt idx="348">
                  <c:v>44.012633510000001</c:v>
                </c:pt>
                <c:pt idx="349">
                  <c:v>43.701502990000002</c:v>
                </c:pt>
                <c:pt idx="350">
                  <c:v>43.53927917</c:v>
                </c:pt>
                <c:pt idx="351">
                  <c:v>43.265662380000002</c:v>
                </c:pt>
                <c:pt idx="352">
                  <c:v>42.600398250000005</c:v>
                </c:pt>
                <c:pt idx="353">
                  <c:v>42.444819640000006</c:v>
                </c:pt>
                <c:pt idx="354">
                  <c:v>42.008063509999999</c:v>
                </c:pt>
                <c:pt idx="355">
                  <c:v>41.823485570000003</c:v>
                </c:pt>
                <c:pt idx="356">
                  <c:v>41.464110570000003</c:v>
                </c:pt>
                <c:pt idx="357">
                  <c:v>41.392562100000006</c:v>
                </c:pt>
                <c:pt idx="358">
                  <c:v>41.381285860000006</c:v>
                </c:pt>
                <c:pt idx="359">
                  <c:v>40.520259090000003</c:v>
                </c:pt>
                <c:pt idx="360">
                  <c:v>40.31204529</c:v>
                </c:pt>
                <c:pt idx="361">
                  <c:v>39.837588500000003</c:v>
                </c:pt>
                <c:pt idx="362">
                  <c:v>39.777083590000004</c:v>
                </c:pt>
                <c:pt idx="363">
                  <c:v>39.638053130000003</c:v>
                </c:pt>
                <c:pt idx="364">
                  <c:v>39.074423980000006</c:v>
                </c:pt>
                <c:pt idx="365">
                  <c:v>38.641314700000002</c:v>
                </c:pt>
                <c:pt idx="366">
                  <c:v>38.479186250000005</c:v>
                </c:pt>
                <c:pt idx="367">
                  <c:v>38.260703280000001</c:v>
                </c:pt>
                <c:pt idx="368">
                  <c:v>37.387068940000006</c:v>
                </c:pt>
                <c:pt idx="369">
                  <c:v>37.792170720000001</c:v>
                </c:pt>
                <c:pt idx="370">
                  <c:v>37.21677322</c:v>
                </c:pt>
                <c:pt idx="371">
                  <c:v>37.048243710000001</c:v>
                </c:pt>
                <c:pt idx="372">
                  <c:v>36.790785980000003</c:v>
                </c:pt>
                <c:pt idx="373">
                  <c:v>36.423194120000005</c:v>
                </c:pt>
                <c:pt idx="374">
                  <c:v>36.215663150000005</c:v>
                </c:pt>
                <c:pt idx="375">
                  <c:v>36.43222351</c:v>
                </c:pt>
                <c:pt idx="376">
                  <c:v>36.018542480000001</c:v>
                </c:pt>
                <c:pt idx="377">
                  <c:v>35.554892730000006</c:v>
                </c:pt>
                <c:pt idx="378">
                  <c:v>35.777274320000004</c:v>
                </c:pt>
                <c:pt idx="379">
                  <c:v>35.290110780000006</c:v>
                </c:pt>
                <c:pt idx="380">
                  <c:v>35.131999210000004</c:v>
                </c:pt>
                <c:pt idx="381">
                  <c:v>34.764159390000003</c:v>
                </c:pt>
                <c:pt idx="382">
                  <c:v>34.71002884</c:v>
                </c:pt>
                <c:pt idx="383">
                  <c:v>34.777671050000002</c:v>
                </c:pt>
                <c:pt idx="384">
                  <c:v>34.677443700000005</c:v>
                </c:pt>
                <c:pt idx="385">
                  <c:v>34.357760620000001</c:v>
                </c:pt>
                <c:pt idx="386">
                  <c:v>34.117881010000005</c:v>
                </c:pt>
                <c:pt idx="387">
                  <c:v>34.451285550000001</c:v>
                </c:pt>
                <c:pt idx="388">
                  <c:v>34.479556270000003</c:v>
                </c:pt>
                <c:pt idx="389">
                  <c:v>34.64429398</c:v>
                </c:pt>
                <c:pt idx="390">
                  <c:v>34.561644740000006</c:v>
                </c:pt>
                <c:pt idx="391">
                  <c:v>34.561675260000001</c:v>
                </c:pt>
                <c:pt idx="392">
                  <c:v>34.857455440000003</c:v>
                </c:pt>
                <c:pt idx="393">
                  <c:v>34.562609860000002</c:v>
                </c:pt>
                <c:pt idx="394">
                  <c:v>34.815413670000005</c:v>
                </c:pt>
                <c:pt idx="395">
                  <c:v>34.938727570000005</c:v>
                </c:pt>
                <c:pt idx="396">
                  <c:v>35.168662260000005</c:v>
                </c:pt>
                <c:pt idx="397">
                  <c:v>35.5415451</c:v>
                </c:pt>
                <c:pt idx="398">
                  <c:v>35.787734220000004</c:v>
                </c:pt>
                <c:pt idx="399">
                  <c:v>36.101237490000003</c:v>
                </c:pt>
                <c:pt idx="400">
                  <c:v>36.312892150000003</c:v>
                </c:pt>
                <c:pt idx="401">
                  <c:v>36.43364639</c:v>
                </c:pt>
                <c:pt idx="402">
                  <c:v>37.081328580000005</c:v>
                </c:pt>
                <c:pt idx="403">
                  <c:v>37.416667180000005</c:v>
                </c:pt>
                <c:pt idx="404">
                  <c:v>37.507994840000002</c:v>
                </c:pt>
                <c:pt idx="405">
                  <c:v>38.216979220000006</c:v>
                </c:pt>
                <c:pt idx="406">
                  <c:v>38.519625850000004</c:v>
                </c:pt>
                <c:pt idx="407">
                  <c:v>38.977996060000002</c:v>
                </c:pt>
                <c:pt idx="408">
                  <c:v>39.307284550000006</c:v>
                </c:pt>
                <c:pt idx="409">
                  <c:v>39.84153671</c:v>
                </c:pt>
                <c:pt idx="410">
                  <c:v>40.219245150000006</c:v>
                </c:pt>
                <c:pt idx="411">
                  <c:v>40.861415100000002</c:v>
                </c:pt>
                <c:pt idx="412">
                  <c:v>41.041953280000001</c:v>
                </c:pt>
                <c:pt idx="413">
                  <c:v>41.744307710000001</c:v>
                </c:pt>
                <c:pt idx="414">
                  <c:v>42.597995000000004</c:v>
                </c:pt>
                <c:pt idx="415">
                  <c:v>42.648204040000003</c:v>
                </c:pt>
                <c:pt idx="416">
                  <c:v>43.194777680000001</c:v>
                </c:pt>
                <c:pt idx="417">
                  <c:v>43.974650570000001</c:v>
                </c:pt>
                <c:pt idx="418">
                  <c:v>44.246878810000005</c:v>
                </c:pt>
                <c:pt idx="419">
                  <c:v>45.020877080000005</c:v>
                </c:pt>
                <c:pt idx="420">
                  <c:v>45.716227720000006</c:v>
                </c:pt>
                <c:pt idx="421">
                  <c:v>46.216448970000002</c:v>
                </c:pt>
                <c:pt idx="422">
                  <c:v>46.759490200000002</c:v>
                </c:pt>
                <c:pt idx="423">
                  <c:v>47.315043640000006</c:v>
                </c:pt>
                <c:pt idx="424">
                  <c:v>47.962351990000002</c:v>
                </c:pt>
                <c:pt idx="425">
                  <c:v>48.685847470000006</c:v>
                </c:pt>
                <c:pt idx="426">
                  <c:v>48.99474258</c:v>
                </c:pt>
                <c:pt idx="427">
                  <c:v>49.785914610000006</c:v>
                </c:pt>
                <c:pt idx="428">
                  <c:v>50.471987920000004</c:v>
                </c:pt>
                <c:pt idx="429">
                  <c:v>51.070620730000002</c:v>
                </c:pt>
                <c:pt idx="430">
                  <c:v>51.417781070000004</c:v>
                </c:pt>
                <c:pt idx="431">
                  <c:v>52.235694120000005</c:v>
                </c:pt>
                <c:pt idx="432">
                  <c:v>52.800841520000006</c:v>
                </c:pt>
                <c:pt idx="433">
                  <c:v>53.480818940000006</c:v>
                </c:pt>
                <c:pt idx="434">
                  <c:v>54.238368230000006</c:v>
                </c:pt>
                <c:pt idx="435">
                  <c:v>54.668444820000005</c:v>
                </c:pt>
                <c:pt idx="436">
                  <c:v>55.211421200000004</c:v>
                </c:pt>
                <c:pt idx="437">
                  <c:v>55.79145355</c:v>
                </c:pt>
                <c:pt idx="438">
                  <c:v>56.512744140000002</c:v>
                </c:pt>
                <c:pt idx="439">
                  <c:v>56.713099670000005</c:v>
                </c:pt>
                <c:pt idx="440">
                  <c:v>57.584300230000004</c:v>
                </c:pt>
                <c:pt idx="441">
                  <c:v>57.909186550000001</c:v>
                </c:pt>
                <c:pt idx="442">
                  <c:v>58.486632540000002</c:v>
                </c:pt>
                <c:pt idx="443">
                  <c:v>59.025592039999999</c:v>
                </c:pt>
                <c:pt idx="444">
                  <c:v>59.76958389</c:v>
                </c:pt>
                <c:pt idx="445">
                  <c:v>60.132659150000002</c:v>
                </c:pt>
                <c:pt idx="446">
                  <c:v>60.701388550000004</c:v>
                </c:pt>
                <c:pt idx="447">
                  <c:v>60.718745420000005</c:v>
                </c:pt>
                <c:pt idx="448">
                  <c:v>61.608008580000003</c:v>
                </c:pt>
                <c:pt idx="449">
                  <c:v>61.930236050000005</c:v>
                </c:pt>
                <c:pt idx="450">
                  <c:v>62.353530120000002</c:v>
                </c:pt>
                <c:pt idx="451">
                  <c:v>62.85730667</c:v>
                </c:pt>
                <c:pt idx="452">
                  <c:v>63.117972560000005</c:v>
                </c:pt>
                <c:pt idx="453">
                  <c:v>63.416625209999999</c:v>
                </c:pt>
                <c:pt idx="454">
                  <c:v>63.882315830000003</c:v>
                </c:pt>
                <c:pt idx="455">
                  <c:v>64.628153990000001</c:v>
                </c:pt>
                <c:pt idx="456">
                  <c:v>64.857569890000008</c:v>
                </c:pt>
                <c:pt idx="457">
                  <c:v>65.206439209999999</c:v>
                </c:pt>
                <c:pt idx="458">
                  <c:v>65.563662719999996</c:v>
                </c:pt>
                <c:pt idx="459">
                  <c:v>65.823321530000001</c:v>
                </c:pt>
                <c:pt idx="460">
                  <c:v>65.995425420000004</c:v>
                </c:pt>
                <c:pt idx="461">
                  <c:v>66.829287719999996</c:v>
                </c:pt>
                <c:pt idx="462">
                  <c:v>67.206340030000007</c:v>
                </c:pt>
                <c:pt idx="463">
                  <c:v>67.497431950000006</c:v>
                </c:pt>
                <c:pt idx="464">
                  <c:v>67.932498170000002</c:v>
                </c:pt>
                <c:pt idx="465">
                  <c:v>67.941920469999999</c:v>
                </c:pt>
                <c:pt idx="466">
                  <c:v>68.33500214</c:v>
                </c:pt>
                <c:pt idx="467">
                  <c:v>68.655207820000001</c:v>
                </c:pt>
                <c:pt idx="468">
                  <c:v>68.918307499999997</c:v>
                </c:pt>
                <c:pt idx="469">
                  <c:v>69.173251340000007</c:v>
                </c:pt>
                <c:pt idx="470">
                  <c:v>69.199206540000006</c:v>
                </c:pt>
                <c:pt idx="471">
                  <c:v>69.620448300000007</c:v>
                </c:pt>
                <c:pt idx="472">
                  <c:v>69.791300960000001</c:v>
                </c:pt>
                <c:pt idx="473">
                  <c:v>69.887339780000005</c:v>
                </c:pt>
                <c:pt idx="474">
                  <c:v>70.311915589999998</c:v>
                </c:pt>
                <c:pt idx="475">
                  <c:v>70.406657410000008</c:v>
                </c:pt>
                <c:pt idx="476">
                  <c:v>70.837619020000005</c:v>
                </c:pt>
                <c:pt idx="477">
                  <c:v>70.81802673</c:v>
                </c:pt>
                <c:pt idx="478">
                  <c:v>71.24940033</c:v>
                </c:pt>
                <c:pt idx="479">
                  <c:v>71.343333440000009</c:v>
                </c:pt>
                <c:pt idx="480">
                  <c:v>71.406184390000007</c:v>
                </c:pt>
                <c:pt idx="481">
                  <c:v>71.505831909999998</c:v>
                </c:pt>
                <c:pt idx="482">
                  <c:v>71.780116270000008</c:v>
                </c:pt>
                <c:pt idx="483">
                  <c:v>71.82239838000001</c:v>
                </c:pt>
                <c:pt idx="484">
                  <c:v>72.137530519999999</c:v>
                </c:pt>
                <c:pt idx="485">
                  <c:v>72.285098270000006</c:v>
                </c:pt>
                <c:pt idx="486">
                  <c:v>72.068141170000004</c:v>
                </c:pt>
                <c:pt idx="487">
                  <c:v>72.664706420000002</c:v>
                </c:pt>
                <c:pt idx="488">
                  <c:v>72.45281525</c:v>
                </c:pt>
                <c:pt idx="489">
                  <c:v>72.805621340000002</c:v>
                </c:pt>
                <c:pt idx="490">
                  <c:v>72.80291290000001</c:v>
                </c:pt>
                <c:pt idx="491">
                  <c:v>72.692256159999999</c:v>
                </c:pt>
                <c:pt idx="492">
                  <c:v>72.838740540000003</c:v>
                </c:pt>
                <c:pt idx="493">
                  <c:v>73.066867070000001</c:v>
                </c:pt>
                <c:pt idx="494">
                  <c:v>72.949786380000006</c:v>
                </c:pt>
                <c:pt idx="495">
                  <c:v>72.885806270000003</c:v>
                </c:pt>
                <c:pt idx="496">
                  <c:v>72.883631899999997</c:v>
                </c:pt>
                <c:pt idx="497">
                  <c:v>73.040789790000005</c:v>
                </c:pt>
                <c:pt idx="498">
                  <c:v>73.181323239999998</c:v>
                </c:pt>
                <c:pt idx="499">
                  <c:v>73.123553470000004</c:v>
                </c:pt>
                <c:pt idx="500">
                  <c:v>73.089198300000007</c:v>
                </c:pt>
                <c:pt idx="501">
                  <c:v>73.108393860000007</c:v>
                </c:pt>
                <c:pt idx="502">
                  <c:v>73.145014950000004</c:v>
                </c:pt>
                <c:pt idx="503">
                  <c:v>73.336726380000002</c:v>
                </c:pt>
                <c:pt idx="504">
                  <c:v>72.999667360000004</c:v>
                </c:pt>
                <c:pt idx="505">
                  <c:v>73.167742920000009</c:v>
                </c:pt>
                <c:pt idx="506">
                  <c:v>73.110430910000005</c:v>
                </c:pt>
                <c:pt idx="507">
                  <c:v>72.914599609999996</c:v>
                </c:pt>
                <c:pt idx="508">
                  <c:v>72.87849731</c:v>
                </c:pt>
                <c:pt idx="509">
                  <c:v>73.060610960000005</c:v>
                </c:pt>
                <c:pt idx="510">
                  <c:v>72.820185850000001</c:v>
                </c:pt>
                <c:pt idx="511">
                  <c:v>72.709620670000007</c:v>
                </c:pt>
                <c:pt idx="512">
                  <c:v>72.740374760000009</c:v>
                </c:pt>
                <c:pt idx="513">
                  <c:v>72.473956299999998</c:v>
                </c:pt>
                <c:pt idx="514">
                  <c:v>72.527751160000008</c:v>
                </c:pt>
                <c:pt idx="515">
                  <c:v>72.410395809999997</c:v>
                </c:pt>
                <c:pt idx="516">
                  <c:v>72.228450010000003</c:v>
                </c:pt>
                <c:pt idx="517">
                  <c:v>72.239794920000008</c:v>
                </c:pt>
                <c:pt idx="518">
                  <c:v>71.857112119999996</c:v>
                </c:pt>
                <c:pt idx="519">
                  <c:v>71.758723450000005</c:v>
                </c:pt>
                <c:pt idx="520">
                  <c:v>71.566020199999997</c:v>
                </c:pt>
                <c:pt idx="521">
                  <c:v>71.59631653000001</c:v>
                </c:pt>
                <c:pt idx="522">
                  <c:v>71.304972840000005</c:v>
                </c:pt>
                <c:pt idx="523">
                  <c:v>71.12727661000001</c:v>
                </c:pt>
                <c:pt idx="524">
                  <c:v>70.860606380000007</c:v>
                </c:pt>
                <c:pt idx="525">
                  <c:v>70.832240300000009</c:v>
                </c:pt>
                <c:pt idx="526">
                  <c:v>70.353541559999996</c:v>
                </c:pt>
                <c:pt idx="527">
                  <c:v>70.271304319999999</c:v>
                </c:pt>
                <c:pt idx="528">
                  <c:v>70.013247680000006</c:v>
                </c:pt>
                <c:pt idx="529">
                  <c:v>69.770220950000009</c:v>
                </c:pt>
                <c:pt idx="530">
                  <c:v>69.472933960000006</c:v>
                </c:pt>
                <c:pt idx="531">
                  <c:v>69.355189510000002</c:v>
                </c:pt>
                <c:pt idx="532">
                  <c:v>68.817271419999997</c:v>
                </c:pt>
                <c:pt idx="533">
                  <c:v>68.503688050000008</c:v>
                </c:pt>
                <c:pt idx="534">
                  <c:v>68.314624019999997</c:v>
                </c:pt>
                <c:pt idx="535">
                  <c:v>67.938578800000002</c:v>
                </c:pt>
                <c:pt idx="536">
                  <c:v>67.531871030000005</c:v>
                </c:pt>
                <c:pt idx="537">
                  <c:v>67.402857969999999</c:v>
                </c:pt>
                <c:pt idx="538">
                  <c:v>66.733561710000004</c:v>
                </c:pt>
                <c:pt idx="539">
                  <c:v>66.403376770000008</c:v>
                </c:pt>
                <c:pt idx="540">
                  <c:v>66.020175170000002</c:v>
                </c:pt>
                <c:pt idx="541">
                  <c:v>65.580073550000009</c:v>
                </c:pt>
                <c:pt idx="542">
                  <c:v>65.208277890000005</c:v>
                </c:pt>
                <c:pt idx="543">
                  <c:v>64.726786799999999</c:v>
                </c:pt>
                <c:pt idx="544">
                  <c:v>64.06839294000001</c:v>
                </c:pt>
                <c:pt idx="545">
                  <c:v>63.778258510000001</c:v>
                </c:pt>
                <c:pt idx="546">
                  <c:v>63.221556850000006</c:v>
                </c:pt>
                <c:pt idx="547">
                  <c:v>62.78152008</c:v>
                </c:pt>
                <c:pt idx="548">
                  <c:v>62.222460940000005</c:v>
                </c:pt>
                <c:pt idx="549">
                  <c:v>61.811427310000006</c:v>
                </c:pt>
                <c:pt idx="550">
                  <c:v>60.92829819</c:v>
                </c:pt>
                <c:pt idx="551">
                  <c:v>60.041663360000001</c:v>
                </c:pt>
                <c:pt idx="552">
                  <c:v>59.91173096</c:v>
                </c:pt>
                <c:pt idx="553">
                  <c:v>59.39239044</c:v>
                </c:pt>
                <c:pt idx="554">
                  <c:v>58.65784378</c:v>
                </c:pt>
                <c:pt idx="555">
                  <c:v>57.85877533</c:v>
                </c:pt>
                <c:pt idx="556">
                  <c:v>57.190722660000006</c:v>
                </c:pt>
                <c:pt idx="557">
                  <c:v>56.438819120000005</c:v>
                </c:pt>
                <c:pt idx="558">
                  <c:v>55.732081600000001</c:v>
                </c:pt>
                <c:pt idx="559">
                  <c:v>54.983969880000004</c:v>
                </c:pt>
                <c:pt idx="560">
                  <c:v>54.351161190000006</c:v>
                </c:pt>
                <c:pt idx="561">
                  <c:v>53.698130800000001</c:v>
                </c:pt>
                <c:pt idx="562">
                  <c:v>52.823985290000003</c:v>
                </c:pt>
                <c:pt idx="563">
                  <c:v>51.888663480000005</c:v>
                </c:pt>
                <c:pt idx="564">
                  <c:v>51.011832430000005</c:v>
                </c:pt>
                <c:pt idx="565">
                  <c:v>50.335658260000002</c:v>
                </c:pt>
                <c:pt idx="566">
                  <c:v>49.490168760000003</c:v>
                </c:pt>
                <c:pt idx="567">
                  <c:v>48.367369840000002</c:v>
                </c:pt>
                <c:pt idx="568">
                  <c:v>47.771720120000005</c:v>
                </c:pt>
                <c:pt idx="569">
                  <c:v>46.69804688</c:v>
                </c:pt>
                <c:pt idx="570">
                  <c:v>45.732123570000006</c:v>
                </c:pt>
                <c:pt idx="571">
                  <c:v>44.880652619999999</c:v>
                </c:pt>
                <c:pt idx="572">
                  <c:v>43.955989070000001</c:v>
                </c:pt>
                <c:pt idx="573">
                  <c:v>42.851966090000005</c:v>
                </c:pt>
                <c:pt idx="574">
                  <c:v>42.095381930000002</c:v>
                </c:pt>
                <c:pt idx="575">
                  <c:v>41.167273710000003</c:v>
                </c:pt>
                <c:pt idx="576">
                  <c:v>40.230532840000002</c:v>
                </c:pt>
                <c:pt idx="577">
                  <c:v>39.302352140000004</c:v>
                </c:pt>
                <c:pt idx="578">
                  <c:v>38.629672240000005</c:v>
                </c:pt>
                <c:pt idx="579">
                  <c:v>37.495776370000002</c:v>
                </c:pt>
                <c:pt idx="580">
                  <c:v>36.54528732</c:v>
                </c:pt>
                <c:pt idx="581">
                  <c:v>35.505969240000006</c:v>
                </c:pt>
                <c:pt idx="582">
                  <c:v>34.810427860000004</c:v>
                </c:pt>
                <c:pt idx="583">
                  <c:v>33.879897310000004</c:v>
                </c:pt>
                <c:pt idx="584">
                  <c:v>33.363673400000003</c:v>
                </c:pt>
                <c:pt idx="585">
                  <c:v>32.440573880000002</c:v>
                </c:pt>
                <c:pt idx="586">
                  <c:v>31.735413739999998</c:v>
                </c:pt>
                <c:pt idx="587">
                  <c:v>31.100262829999998</c:v>
                </c:pt>
                <c:pt idx="588">
                  <c:v>30.177390289999998</c:v>
                </c:pt>
                <c:pt idx="589">
                  <c:v>29.61641998</c:v>
                </c:pt>
                <c:pt idx="590">
                  <c:v>29.151856609999999</c:v>
                </c:pt>
                <c:pt idx="591">
                  <c:v>28.666087340000001</c:v>
                </c:pt>
                <c:pt idx="592">
                  <c:v>28.509768680000001</c:v>
                </c:pt>
                <c:pt idx="593">
                  <c:v>28.160025789999999</c:v>
                </c:pt>
                <c:pt idx="594">
                  <c:v>27.929951859999999</c:v>
                </c:pt>
                <c:pt idx="595">
                  <c:v>27.585595319999999</c:v>
                </c:pt>
                <c:pt idx="596">
                  <c:v>27.210524749999998</c:v>
                </c:pt>
                <c:pt idx="597">
                  <c:v>27.307070920000001</c:v>
                </c:pt>
                <c:pt idx="598">
                  <c:v>27.213217929999999</c:v>
                </c:pt>
                <c:pt idx="599">
                  <c:v>27.231743999999999</c:v>
                </c:pt>
                <c:pt idx="600">
                  <c:v>27.320548249999998</c:v>
                </c:pt>
                <c:pt idx="601">
                  <c:v>27.64854927</c:v>
                </c:pt>
                <c:pt idx="602">
                  <c:v>27.802397920000001</c:v>
                </c:pt>
                <c:pt idx="603">
                  <c:v>28.130004119999999</c:v>
                </c:pt>
                <c:pt idx="604">
                  <c:v>28.720196909999999</c:v>
                </c:pt>
                <c:pt idx="605">
                  <c:v>29.061743929999999</c:v>
                </c:pt>
                <c:pt idx="606">
                  <c:v>29.47617073</c:v>
                </c:pt>
                <c:pt idx="607">
                  <c:v>29.955937580000001</c:v>
                </c:pt>
                <c:pt idx="608">
                  <c:v>30.758670039999998</c:v>
                </c:pt>
                <c:pt idx="609">
                  <c:v>31.51643486</c:v>
                </c:pt>
                <c:pt idx="610">
                  <c:v>32.250788880000002</c:v>
                </c:pt>
                <c:pt idx="611">
                  <c:v>33.119982910000004</c:v>
                </c:pt>
                <c:pt idx="612">
                  <c:v>34.059157560000003</c:v>
                </c:pt>
                <c:pt idx="613">
                  <c:v>34.805888370000005</c:v>
                </c:pt>
                <c:pt idx="614">
                  <c:v>35.813162990000002</c:v>
                </c:pt>
                <c:pt idx="615">
                  <c:v>36.572768400000001</c:v>
                </c:pt>
                <c:pt idx="616">
                  <c:v>37.751815030000003</c:v>
                </c:pt>
                <c:pt idx="617">
                  <c:v>38.623393249999999</c:v>
                </c:pt>
                <c:pt idx="618">
                  <c:v>39.761195370000003</c:v>
                </c:pt>
                <c:pt idx="619">
                  <c:v>40.774150090000006</c:v>
                </c:pt>
                <c:pt idx="620">
                  <c:v>41.753794859999999</c:v>
                </c:pt>
                <c:pt idx="621">
                  <c:v>42.637160489999999</c:v>
                </c:pt>
                <c:pt idx="622">
                  <c:v>43.80604477</c:v>
                </c:pt>
                <c:pt idx="623">
                  <c:v>44.692187500000003</c:v>
                </c:pt>
                <c:pt idx="624">
                  <c:v>45.925856780000004</c:v>
                </c:pt>
                <c:pt idx="625">
                  <c:v>47.181182100000001</c:v>
                </c:pt>
                <c:pt idx="626">
                  <c:v>48.051501460000004</c:v>
                </c:pt>
                <c:pt idx="627">
                  <c:v>49.312869259999999</c:v>
                </c:pt>
                <c:pt idx="628">
                  <c:v>50.25998611</c:v>
                </c:pt>
                <c:pt idx="629">
                  <c:v>51.184573360000002</c:v>
                </c:pt>
                <c:pt idx="630">
                  <c:v>52.382315830000003</c:v>
                </c:pt>
                <c:pt idx="631">
                  <c:v>53.467108920000001</c:v>
                </c:pt>
                <c:pt idx="632">
                  <c:v>54.608180240000003</c:v>
                </c:pt>
                <c:pt idx="633">
                  <c:v>55.36384125</c:v>
                </c:pt>
                <c:pt idx="634">
                  <c:v>56.39376755</c:v>
                </c:pt>
                <c:pt idx="635">
                  <c:v>57.309378810000005</c:v>
                </c:pt>
                <c:pt idx="636">
                  <c:v>57.953257750000006</c:v>
                </c:pt>
                <c:pt idx="637">
                  <c:v>58.757151790000002</c:v>
                </c:pt>
                <c:pt idx="638">
                  <c:v>59.68190689</c:v>
                </c:pt>
                <c:pt idx="639">
                  <c:v>60.464492030000002</c:v>
                </c:pt>
                <c:pt idx="640">
                  <c:v>61.345378110000006</c:v>
                </c:pt>
                <c:pt idx="641">
                  <c:v>62.180606080000004</c:v>
                </c:pt>
                <c:pt idx="642">
                  <c:v>62.987513730000003</c:v>
                </c:pt>
                <c:pt idx="643">
                  <c:v>63.485900120000004</c:v>
                </c:pt>
                <c:pt idx="644">
                  <c:v>64.249240110000002</c:v>
                </c:pt>
                <c:pt idx="645">
                  <c:v>64.898387150000005</c:v>
                </c:pt>
                <c:pt idx="646">
                  <c:v>65.815913390000006</c:v>
                </c:pt>
                <c:pt idx="647">
                  <c:v>66.381411740000004</c:v>
                </c:pt>
                <c:pt idx="648">
                  <c:v>67.034213260000001</c:v>
                </c:pt>
                <c:pt idx="649">
                  <c:v>67.422061159999998</c:v>
                </c:pt>
                <c:pt idx="650">
                  <c:v>67.914096069999999</c:v>
                </c:pt>
                <c:pt idx="651">
                  <c:v>68.622058109999998</c:v>
                </c:pt>
                <c:pt idx="652">
                  <c:v>69.133563230000007</c:v>
                </c:pt>
                <c:pt idx="653">
                  <c:v>70.171679690000005</c:v>
                </c:pt>
                <c:pt idx="654">
                  <c:v>70.385226439999997</c:v>
                </c:pt>
                <c:pt idx="655">
                  <c:v>70.918078610000009</c:v>
                </c:pt>
                <c:pt idx="656">
                  <c:v>71.188182069999996</c:v>
                </c:pt>
                <c:pt idx="657">
                  <c:v>71.695155330000006</c:v>
                </c:pt>
                <c:pt idx="658">
                  <c:v>71.957957460000003</c:v>
                </c:pt>
                <c:pt idx="659">
                  <c:v>72.551631159999999</c:v>
                </c:pt>
                <c:pt idx="660">
                  <c:v>73.169078060000004</c:v>
                </c:pt>
                <c:pt idx="661">
                  <c:v>73.464976500000006</c:v>
                </c:pt>
                <c:pt idx="662">
                  <c:v>73.872500610000003</c:v>
                </c:pt>
                <c:pt idx="663">
                  <c:v>74.193705750000007</c:v>
                </c:pt>
                <c:pt idx="664">
                  <c:v>74.637049869999998</c:v>
                </c:pt>
                <c:pt idx="665">
                  <c:v>75.083918760000003</c:v>
                </c:pt>
                <c:pt idx="666">
                  <c:v>75.363848880000006</c:v>
                </c:pt>
                <c:pt idx="667">
                  <c:v>75.425158690000004</c:v>
                </c:pt>
                <c:pt idx="668">
                  <c:v>75.753245540000009</c:v>
                </c:pt>
                <c:pt idx="669">
                  <c:v>76.039149480000006</c:v>
                </c:pt>
                <c:pt idx="670">
                  <c:v>76.328517149999996</c:v>
                </c:pt>
                <c:pt idx="671">
                  <c:v>76.637484740000005</c:v>
                </c:pt>
                <c:pt idx="672">
                  <c:v>77.006053160000008</c:v>
                </c:pt>
                <c:pt idx="673">
                  <c:v>77.153681950000006</c:v>
                </c:pt>
                <c:pt idx="674">
                  <c:v>77.251071170000003</c:v>
                </c:pt>
                <c:pt idx="675">
                  <c:v>77.623583980000006</c:v>
                </c:pt>
                <c:pt idx="676">
                  <c:v>77.86427612</c:v>
                </c:pt>
                <c:pt idx="677">
                  <c:v>77.853076170000008</c:v>
                </c:pt>
                <c:pt idx="678">
                  <c:v>78.01145477</c:v>
                </c:pt>
                <c:pt idx="679">
                  <c:v>78.407000730000007</c:v>
                </c:pt>
                <c:pt idx="680">
                  <c:v>78.621768189999997</c:v>
                </c:pt>
                <c:pt idx="681">
                  <c:v>78.598994450000006</c:v>
                </c:pt>
                <c:pt idx="682">
                  <c:v>78.854052730000006</c:v>
                </c:pt>
                <c:pt idx="683">
                  <c:v>79.012736509999996</c:v>
                </c:pt>
                <c:pt idx="684">
                  <c:v>79.12469025</c:v>
                </c:pt>
                <c:pt idx="685">
                  <c:v>79.352740480000008</c:v>
                </c:pt>
                <c:pt idx="686">
                  <c:v>79.395564270000008</c:v>
                </c:pt>
                <c:pt idx="687">
                  <c:v>79.610903930000006</c:v>
                </c:pt>
                <c:pt idx="688">
                  <c:v>79.724368290000001</c:v>
                </c:pt>
                <c:pt idx="689">
                  <c:v>79.737094120000009</c:v>
                </c:pt>
                <c:pt idx="690">
                  <c:v>79.863726810000003</c:v>
                </c:pt>
                <c:pt idx="691">
                  <c:v>79.945315550000004</c:v>
                </c:pt>
                <c:pt idx="692">
                  <c:v>80.025035099999997</c:v>
                </c:pt>
                <c:pt idx="693">
                  <c:v>80.089961240000008</c:v>
                </c:pt>
                <c:pt idx="694">
                  <c:v>80.050387569999998</c:v>
                </c:pt>
                <c:pt idx="695">
                  <c:v>80.3187973</c:v>
                </c:pt>
                <c:pt idx="696">
                  <c:v>80.303279110000005</c:v>
                </c:pt>
                <c:pt idx="697">
                  <c:v>80.232768250000007</c:v>
                </c:pt>
                <c:pt idx="698">
                  <c:v>80.408839420000007</c:v>
                </c:pt>
                <c:pt idx="699">
                  <c:v>80.455355830000002</c:v>
                </c:pt>
                <c:pt idx="700">
                  <c:v>80.518626400000002</c:v>
                </c:pt>
                <c:pt idx="701">
                  <c:v>80.543406680000004</c:v>
                </c:pt>
                <c:pt idx="702">
                  <c:v>80.649974060000005</c:v>
                </c:pt>
                <c:pt idx="703">
                  <c:v>80.55257721000001</c:v>
                </c:pt>
                <c:pt idx="704">
                  <c:v>80.626971440000005</c:v>
                </c:pt>
                <c:pt idx="705">
                  <c:v>80.62985535</c:v>
                </c:pt>
                <c:pt idx="706">
                  <c:v>80.658320619999998</c:v>
                </c:pt>
                <c:pt idx="707">
                  <c:v>80.410700990000009</c:v>
                </c:pt>
                <c:pt idx="708">
                  <c:v>80.643145750000002</c:v>
                </c:pt>
                <c:pt idx="709">
                  <c:v>80.536799619999996</c:v>
                </c:pt>
                <c:pt idx="710">
                  <c:v>80.51377411</c:v>
                </c:pt>
                <c:pt idx="711">
                  <c:v>80.469226070000005</c:v>
                </c:pt>
                <c:pt idx="712">
                  <c:v>80.431689450000007</c:v>
                </c:pt>
                <c:pt idx="713">
                  <c:v>80.440699770000009</c:v>
                </c:pt>
                <c:pt idx="714">
                  <c:v>80.519252010000002</c:v>
                </c:pt>
                <c:pt idx="715">
                  <c:v>80.58286591000001</c:v>
                </c:pt>
                <c:pt idx="716">
                  <c:v>80.48646088000001</c:v>
                </c:pt>
                <c:pt idx="717">
                  <c:v>80.409091189999998</c:v>
                </c:pt>
                <c:pt idx="718">
                  <c:v>80.483996579999996</c:v>
                </c:pt>
                <c:pt idx="719">
                  <c:v>80.377726750000008</c:v>
                </c:pt>
                <c:pt idx="720">
                  <c:v>80.406024170000009</c:v>
                </c:pt>
                <c:pt idx="721">
                  <c:v>80.448008729999998</c:v>
                </c:pt>
                <c:pt idx="722">
                  <c:v>80.401927190000009</c:v>
                </c:pt>
                <c:pt idx="723">
                  <c:v>80.253588870000002</c:v>
                </c:pt>
                <c:pt idx="724">
                  <c:v>80.343478390000001</c:v>
                </c:pt>
                <c:pt idx="725">
                  <c:v>80.278895570000003</c:v>
                </c:pt>
                <c:pt idx="726">
                  <c:v>80.272738650000008</c:v>
                </c:pt>
                <c:pt idx="727">
                  <c:v>80.339251709999999</c:v>
                </c:pt>
                <c:pt idx="728">
                  <c:v>80.367861939999997</c:v>
                </c:pt>
                <c:pt idx="729">
                  <c:v>80.356066890000008</c:v>
                </c:pt>
                <c:pt idx="730">
                  <c:v>80.20178528000001</c:v>
                </c:pt>
                <c:pt idx="731">
                  <c:v>80.412661740000004</c:v>
                </c:pt>
                <c:pt idx="732">
                  <c:v>80.355563349999997</c:v>
                </c:pt>
                <c:pt idx="733">
                  <c:v>80.376956180000008</c:v>
                </c:pt>
                <c:pt idx="734">
                  <c:v>80.375086980000006</c:v>
                </c:pt>
                <c:pt idx="735">
                  <c:v>80.46955414</c:v>
                </c:pt>
                <c:pt idx="736">
                  <c:v>80.430148320000001</c:v>
                </c:pt>
                <c:pt idx="737">
                  <c:v>80.454669190000004</c:v>
                </c:pt>
                <c:pt idx="738">
                  <c:v>80.58286591000001</c:v>
                </c:pt>
                <c:pt idx="739">
                  <c:v>80.591540530000003</c:v>
                </c:pt>
                <c:pt idx="740">
                  <c:v>80.637301640000004</c:v>
                </c:pt>
                <c:pt idx="741">
                  <c:v>80.71299286</c:v>
                </c:pt>
                <c:pt idx="742">
                  <c:v>80.698542790000005</c:v>
                </c:pt>
                <c:pt idx="743">
                  <c:v>80.883547970000009</c:v>
                </c:pt>
                <c:pt idx="744">
                  <c:v>80.82598419</c:v>
                </c:pt>
                <c:pt idx="745">
                  <c:v>81.027095029999998</c:v>
                </c:pt>
                <c:pt idx="746">
                  <c:v>81.177653500000005</c:v>
                </c:pt>
                <c:pt idx="747">
                  <c:v>81.294917300000009</c:v>
                </c:pt>
                <c:pt idx="748">
                  <c:v>81.361674500000007</c:v>
                </c:pt>
                <c:pt idx="749">
                  <c:v>81.519602970000008</c:v>
                </c:pt>
                <c:pt idx="750">
                  <c:v>81.677226259999998</c:v>
                </c:pt>
                <c:pt idx="751">
                  <c:v>81.774790949999996</c:v>
                </c:pt>
                <c:pt idx="752">
                  <c:v>81.925456240000003</c:v>
                </c:pt>
                <c:pt idx="753">
                  <c:v>82.231028750000007</c:v>
                </c:pt>
                <c:pt idx="754">
                  <c:v>82.34588165000001</c:v>
                </c:pt>
                <c:pt idx="755">
                  <c:v>82.517474370000002</c:v>
                </c:pt>
                <c:pt idx="756">
                  <c:v>82.84978790000001</c:v>
                </c:pt>
                <c:pt idx="757">
                  <c:v>82.877932740000006</c:v>
                </c:pt>
                <c:pt idx="758">
                  <c:v>83.161990360000004</c:v>
                </c:pt>
                <c:pt idx="759">
                  <c:v>83.424609380000007</c:v>
                </c:pt>
                <c:pt idx="760">
                  <c:v>83.531054690000005</c:v>
                </c:pt>
                <c:pt idx="761">
                  <c:v>83.736560060000002</c:v>
                </c:pt>
                <c:pt idx="762">
                  <c:v>83.992671200000004</c:v>
                </c:pt>
                <c:pt idx="763">
                  <c:v>84.278216549999996</c:v>
                </c:pt>
                <c:pt idx="764">
                  <c:v>84.571376040000004</c:v>
                </c:pt>
                <c:pt idx="765">
                  <c:v>84.834872439999998</c:v>
                </c:pt>
                <c:pt idx="766">
                  <c:v>85.090159610000001</c:v>
                </c:pt>
                <c:pt idx="767">
                  <c:v>85.316004939999999</c:v>
                </c:pt>
                <c:pt idx="768">
                  <c:v>85.567988589999999</c:v>
                </c:pt>
                <c:pt idx="769">
                  <c:v>85.742266850000007</c:v>
                </c:pt>
                <c:pt idx="770">
                  <c:v>86.093417360000004</c:v>
                </c:pt>
                <c:pt idx="771">
                  <c:v>86.316256710000005</c:v>
                </c:pt>
                <c:pt idx="772">
                  <c:v>86.539347840000005</c:v>
                </c:pt>
                <c:pt idx="773">
                  <c:v>86.822009280000003</c:v>
                </c:pt>
                <c:pt idx="774">
                  <c:v>87.012957760000006</c:v>
                </c:pt>
                <c:pt idx="775">
                  <c:v>87.265162660000001</c:v>
                </c:pt>
                <c:pt idx="776">
                  <c:v>87.581309509999997</c:v>
                </c:pt>
                <c:pt idx="777">
                  <c:v>87.718119810000005</c:v>
                </c:pt>
                <c:pt idx="778">
                  <c:v>87.913867190000005</c:v>
                </c:pt>
                <c:pt idx="779">
                  <c:v>88.201670840000006</c:v>
                </c:pt>
                <c:pt idx="780">
                  <c:v>88.472575380000009</c:v>
                </c:pt>
                <c:pt idx="781">
                  <c:v>88.72507782000001</c:v>
                </c:pt>
                <c:pt idx="782">
                  <c:v>88.988177489999998</c:v>
                </c:pt>
                <c:pt idx="783">
                  <c:v>89.186602780000001</c:v>
                </c:pt>
                <c:pt idx="784">
                  <c:v>89.379161070000009</c:v>
                </c:pt>
                <c:pt idx="785">
                  <c:v>89.761584470000003</c:v>
                </c:pt>
                <c:pt idx="786">
                  <c:v>89.941065980000005</c:v>
                </c:pt>
                <c:pt idx="787">
                  <c:v>90.089862060000002</c:v>
                </c:pt>
                <c:pt idx="788">
                  <c:v>90.343058780000007</c:v>
                </c:pt>
                <c:pt idx="789">
                  <c:v>90.482302860000004</c:v>
                </c:pt>
                <c:pt idx="790">
                  <c:v>90.735217290000008</c:v>
                </c:pt>
                <c:pt idx="791">
                  <c:v>90.984416199999998</c:v>
                </c:pt>
                <c:pt idx="792">
                  <c:v>91.05667419000001</c:v>
                </c:pt>
                <c:pt idx="793">
                  <c:v>91.28740234</c:v>
                </c:pt>
                <c:pt idx="794">
                  <c:v>91.409297179999996</c:v>
                </c:pt>
                <c:pt idx="795">
                  <c:v>91.619219970000003</c:v>
                </c:pt>
                <c:pt idx="796">
                  <c:v>91.759738159999998</c:v>
                </c:pt>
                <c:pt idx="797">
                  <c:v>92.002215579999998</c:v>
                </c:pt>
                <c:pt idx="798">
                  <c:v>92.133685299999996</c:v>
                </c:pt>
                <c:pt idx="799">
                  <c:v>92.367373659999998</c:v>
                </c:pt>
                <c:pt idx="800">
                  <c:v>92.509165949999996</c:v>
                </c:pt>
                <c:pt idx="801">
                  <c:v>92.515521239999998</c:v>
                </c:pt>
                <c:pt idx="802">
                  <c:v>92.795710749999998</c:v>
                </c:pt>
                <c:pt idx="803">
                  <c:v>92.821948239999998</c:v>
                </c:pt>
                <c:pt idx="804">
                  <c:v>92.990779110000005</c:v>
                </c:pt>
                <c:pt idx="805">
                  <c:v>93.113230900000005</c:v>
                </c:pt>
                <c:pt idx="806">
                  <c:v>93.294818120000002</c:v>
                </c:pt>
                <c:pt idx="807">
                  <c:v>93.433367920000009</c:v>
                </c:pt>
                <c:pt idx="808">
                  <c:v>93.665194700000001</c:v>
                </c:pt>
                <c:pt idx="809">
                  <c:v>93.754237369999998</c:v>
                </c:pt>
                <c:pt idx="810">
                  <c:v>93.737933350000006</c:v>
                </c:pt>
                <c:pt idx="811">
                  <c:v>93.941348270000006</c:v>
                </c:pt>
                <c:pt idx="812">
                  <c:v>94.005931090000004</c:v>
                </c:pt>
                <c:pt idx="813">
                  <c:v>94.132235719999997</c:v>
                </c:pt>
                <c:pt idx="814">
                  <c:v>94.173129270000004</c:v>
                </c:pt>
                <c:pt idx="815">
                  <c:v>94.350741580000005</c:v>
                </c:pt>
                <c:pt idx="816">
                  <c:v>94.413859560000006</c:v>
                </c:pt>
                <c:pt idx="817">
                  <c:v>94.503520199999997</c:v>
                </c:pt>
                <c:pt idx="818">
                  <c:v>94.516635129999997</c:v>
                </c:pt>
                <c:pt idx="819">
                  <c:v>94.686648560000009</c:v>
                </c:pt>
                <c:pt idx="820">
                  <c:v>94.793795779999996</c:v>
                </c:pt>
                <c:pt idx="821">
                  <c:v>94.863993840000006</c:v>
                </c:pt>
                <c:pt idx="822">
                  <c:v>94.921954350000007</c:v>
                </c:pt>
                <c:pt idx="823">
                  <c:v>95.113101200000003</c:v>
                </c:pt>
                <c:pt idx="824">
                  <c:v>95.117358400000001</c:v>
                </c:pt>
                <c:pt idx="825">
                  <c:v>95.299349980000002</c:v>
                </c:pt>
                <c:pt idx="826">
                  <c:v>95.301531980000007</c:v>
                </c:pt>
                <c:pt idx="827">
                  <c:v>95.299105830000002</c:v>
                </c:pt>
                <c:pt idx="828">
                  <c:v>95.390811159999998</c:v>
                </c:pt>
                <c:pt idx="829">
                  <c:v>95.398875430000004</c:v>
                </c:pt>
                <c:pt idx="830">
                  <c:v>95.514376830000003</c:v>
                </c:pt>
                <c:pt idx="831">
                  <c:v>95.575343320000002</c:v>
                </c:pt>
                <c:pt idx="832">
                  <c:v>95.594325260000005</c:v>
                </c:pt>
                <c:pt idx="833">
                  <c:v>95.732691959999997</c:v>
                </c:pt>
                <c:pt idx="834">
                  <c:v>95.721011349999998</c:v>
                </c:pt>
                <c:pt idx="835">
                  <c:v>95.740634159999999</c:v>
                </c:pt>
                <c:pt idx="836">
                  <c:v>95.905230709999998</c:v>
                </c:pt>
                <c:pt idx="837">
                  <c:v>95.903346249999998</c:v>
                </c:pt>
                <c:pt idx="838">
                  <c:v>96.008425900000006</c:v>
                </c:pt>
                <c:pt idx="839">
                  <c:v>95.986247250000005</c:v>
                </c:pt>
                <c:pt idx="840">
                  <c:v>96.042315670000008</c:v>
                </c:pt>
                <c:pt idx="841">
                  <c:v>96.171817020000006</c:v>
                </c:pt>
                <c:pt idx="842">
                  <c:v>96.037272639999998</c:v>
                </c:pt>
                <c:pt idx="843">
                  <c:v>96.214160160000006</c:v>
                </c:pt>
                <c:pt idx="844">
                  <c:v>96.19662781000001</c:v>
                </c:pt>
                <c:pt idx="845">
                  <c:v>96.236071780000003</c:v>
                </c:pt>
                <c:pt idx="846">
                  <c:v>96.298869320000009</c:v>
                </c:pt>
                <c:pt idx="847">
                  <c:v>96.373599240000004</c:v>
                </c:pt>
                <c:pt idx="848">
                  <c:v>96.266108700000004</c:v>
                </c:pt>
                <c:pt idx="849">
                  <c:v>96.355738830000007</c:v>
                </c:pt>
                <c:pt idx="850">
                  <c:v>96.511943049999999</c:v>
                </c:pt>
                <c:pt idx="851">
                  <c:v>96.487445070000007</c:v>
                </c:pt>
                <c:pt idx="852">
                  <c:v>96.606288149999997</c:v>
                </c:pt>
                <c:pt idx="853">
                  <c:v>96.447177120000006</c:v>
                </c:pt>
                <c:pt idx="854">
                  <c:v>96.594248960000002</c:v>
                </c:pt>
                <c:pt idx="855">
                  <c:v>96.591624449999998</c:v>
                </c:pt>
                <c:pt idx="856">
                  <c:v>96.683253480000005</c:v>
                </c:pt>
                <c:pt idx="857">
                  <c:v>96.662677000000002</c:v>
                </c:pt>
                <c:pt idx="858">
                  <c:v>96.683207699999997</c:v>
                </c:pt>
                <c:pt idx="859">
                  <c:v>96.784571839999998</c:v>
                </c:pt>
                <c:pt idx="860">
                  <c:v>96.819941710000009</c:v>
                </c:pt>
                <c:pt idx="861">
                  <c:v>96.898326109999999</c:v>
                </c:pt>
                <c:pt idx="862">
                  <c:v>96.894198610000004</c:v>
                </c:pt>
                <c:pt idx="863">
                  <c:v>96.91648407000001</c:v>
                </c:pt>
                <c:pt idx="864">
                  <c:v>96.919970700000007</c:v>
                </c:pt>
                <c:pt idx="865">
                  <c:v>96.871577450000004</c:v>
                </c:pt>
                <c:pt idx="866">
                  <c:v>96.997256469999996</c:v>
                </c:pt>
                <c:pt idx="867">
                  <c:v>96.950846859999999</c:v>
                </c:pt>
                <c:pt idx="868">
                  <c:v>97.057383729999998</c:v>
                </c:pt>
                <c:pt idx="869">
                  <c:v>97.012736509999996</c:v>
                </c:pt>
                <c:pt idx="870">
                  <c:v>97.050044249999999</c:v>
                </c:pt>
                <c:pt idx="871">
                  <c:v>97.098475649999997</c:v>
                </c:pt>
                <c:pt idx="872">
                  <c:v>97.073374940000008</c:v>
                </c:pt>
                <c:pt idx="873">
                  <c:v>97.113291930000003</c:v>
                </c:pt>
                <c:pt idx="874">
                  <c:v>97.122203060000004</c:v>
                </c:pt>
                <c:pt idx="875">
                  <c:v>97.198008729999998</c:v>
                </c:pt>
                <c:pt idx="876">
                  <c:v>97.116351320000007</c:v>
                </c:pt>
                <c:pt idx="877">
                  <c:v>97.179347230000005</c:v>
                </c:pt>
                <c:pt idx="878">
                  <c:v>97.245265200000006</c:v>
                </c:pt>
                <c:pt idx="879">
                  <c:v>97.227297970000009</c:v>
                </c:pt>
                <c:pt idx="880">
                  <c:v>97.239482120000005</c:v>
                </c:pt>
                <c:pt idx="881">
                  <c:v>97.329684450000002</c:v>
                </c:pt>
                <c:pt idx="882">
                  <c:v>97.32718964</c:v>
                </c:pt>
                <c:pt idx="883">
                  <c:v>97.212771610000004</c:v>
                </c:pt>
                <c:pt idx="884">
                  <c:v>97.349536130000004</c:v>
                </c:pt>
                <c:pt idx="885">
                  <c:v>97.426943969999996</c:v>
                </c:pt>
                <c:pt idx="886">
                  <c:v>97.391375730000007</c:v>
                </c:pt>
                <c:pt idx="887">
                  <c:v>97.438662719999996</c:v>
                </c:pt>
                <c:pt idx="888">
                  <c:v>97.382411189999999</c:v>
                </c:pt>
                <c:pt idx="889">
                  <c:v>97.361636349999998</c:v>
                </c:pt>
                <c:pt idx="890">
                  <c:v>97.495341490000001</c:v>
                </c:pt>
                <c:pt idx="891">
                  <c:v>97.436946110000008</c:v>
                </c:pt>
                <c:pt idx="892">
                  <c:v>97.458369450000006</c:v>
                </c:pt>
                <c:pt idx="893">
                  <c:v>97.450892640000006</c:v>
                </c:pt>
                <c:pt idx="894">
                  <c:v>97.535090640000007</c:v>
                </c:pt>
                <c:pt idx="895">
                  <c:v>97.529811100000003</c:v>
                </c:pt>
                <c:pt idx="896">
                  <c:v>97.588916019999999</c:v>
                </c:pt>
                <c:pt idx="897">
                  <c:v>97.525408940000005</c:v>
                </c:pt>
                <c:pt idx="898">
                  <c:v>97.506396480000006</c:v>
                </c:pt>
                <c:pt idx="899">
                  <c:v>97.609790040000007</c:v>
                </c:pt>
                <c:pt idx="900">
                  <c:v>97.613536070000009</c:v>
                </c:pt>
                <c:pt idx="901">
                  <c:v>97.602175900000006</c:v>
                </c:pt>
                <c:pt idx="902">
                  <c:v>97.651950069999998</c:v>
                </c:pt>
                <c:pt idx="903">
                  <c:v>97.612902829999996</c:v>
                </c:pt>
                <c:pt idx="904">
                  <c:v>97.605273440000005</c:v>
                </c:pt>
                <c:pt idx="905">
                  <c:v>97.574702450000004</c:v>
                </c:pt>
                <c:pt idx="906">
                  <c:v>97.662745670000007</c:v>
                </c:pt>
                <c:pt idx="907">
                  <c:v>97.714091490000001</c:v>
                </c:pt>
                <c:pt idx="908">
                  <c:v>97.700602720000006</c:v>
                </c:pt>
                <c:pt idx="909">
                  <c:v>97.738543700000008</c:v>
                </c:pt>
                <c:pt idx="910">
                  <c:v>97.723391720000009</c:v>
                </c:pt>
                <c:pt idx="911">
                  <c:v>97.753611759999998</c:v>
                </c:pt>
                <c:pt idx="912">
                  <c:v>97.750697330000008</c:v>
                </c:pt>
                <c:pt idx="913">
                  <c:v>97.739985660000002</c:v>
                </c:pt>
                <c:pt idx="914">
                  <c:v>97.780490110000002</c:v>
                </c:pt>
                <c:pt idx="915">
                  <c:v>97.764193730000002</c:v>
                </c:pt>
                <c:pt idx="916">
                  <c:v>97.726451109999999</c:v>
                </c:pt>
                <c:pt idx="917">
                  <c:v>97.781947330000008</c:v>
                </c:pt>
                <c:pt idx="918">
                  <c:v>97.80375214</c:v>
                </c:pt>
                <c:pt idx="919">
                  <c:v>97.852153020000003</c:v>
                </c:pt>
                <c:pt idx="920">
                  <c:v>97.748141480000001</c:v>
                </c:pt>
                <c:pt idx="921">
                  <c:v>97.859530640000003</c:v>
                </c:pt>
                <c:pt idx="922">
                  <c:v>97.853121950000002</c:v>
                </c:pt>
                <c:pt idx="923">
                  <c:v>97.881137080000002</c:v>
                </c:pt>
                <c:pt idx="924">
                  <c:v>97.880580140000006</c:v>
                </c:pt>
                <c:pt idx="925">
                  <c:v>97.922160340000005</c:v>
                </c:pt>
                <c:pt idx="926">
                  <c:v>97.944331360000007</c:v>
                </c:pt>
                <c:pt idx="927">
                  <c:v>97.901255800000001</c:v>
                </c:pt>
                <c:pt idx="928">
                  <c:v>97.963000489999999</c:v>
                </c:pt>
                <c:pt idx="929">
                  <c:v>97.926318359999996</c:v>
                </c:pt>
                <c:pt idx="930">
                  <c:v>97.915965270000001</c:v>
                </c:pt>
                <c:pt idx="931">
                  <c:v>97.932414250000008</c:v>
                </c:pt>
                <c:pt idx="932">
                  <c:v>97.96270294</c:v>
                </c:pt>
                <c:pt idx="933">
                  <c:v>97.878138730000003</c:v>
                </c:pt>
                <c:pt idx="934">
                  <c:v>97.987475590000003</c:v>
                </c:pt>
                <c:pt idx="935">
                  <c:v>98.020022580000003</c:v>
                </c:pt>
                <c:pt idx="936">
                  <c:v>97.968539430000007</c:v>
                </c:pt>
                <c:pt idx="937">
                  <c:v>98.124888609999999</c:v>
                </c:pt>
                <c:pt idx="938">
                  <c:v>98.034678650000004</c:v>
                </c:pt>
                <c:pt idx="939">
                  <c:v>98.004069520000002</c:v>
                </c:pt>
                <c:pt idx="940">
                  <c:v>98.062800600000003</c:v>
                </c:pt>
                <c:pt idx="941">
                  <c:v>98.058764650000001</c:v>
                </c:pt>
                <c:pt idx="942">
                  <c:v>98.081492609999998</c:v>
                </c:pt>
                <c:pt idx="943">
                  <c:v>98.076121520000001</c:v>
                </c:pt>
                <c:pt idx="944">
                  <c:v>98.100619510000001</c:v>
                </c:pt>
                <c:pt idx="945">
                  <c:v>98.168612670000002</c:v>
                </c:pt>
                <c:pt idx="946">
                  <c:v>98.135989379999998</c:v>
                </c:pt>
                <c:pt idx="947">
                  <c:v>98.163783260000002</c:v>
                </c:pt>
                <c:pt idx="948">
                  <c:v>98.170634460000002</c:v>
                </c:pt>
                <c:pt idx="949">
                  <c:v>98.158969120000009</c:v>
                </c:pt>
                <c:pt idx="950">
                  <c:v>98.167864989999998</c:v>
                </c:pt>
                <c:pt idx="951">
                  <c:v>98.171496579999996</c:v>
                </c:pt>
                <c:pt idx="952">
                  <c:v>98.213587950000004</c:v>
                </c:pt>
                <c:pt idx="953">
                  <c:v>98.229945369999996</c:v>
                </c:pt>
                <c:pt idx="954">
                  <c:v>98.288264470000001</c:v>
                </c:pt>
                <c:pt idx="955">
                  <c:v>98.306437680000002</c:v>
                </c:pt>
                <c:pt idx="956">
                  <c:v>98.287150570000009</c:v>
                </c:pt>
                <c:pt idx="957">
                  <c:v>98.29078217</c:v>
                </c:pt>
                <c:pt idx="958">
                  <c:v>98.320429990000008</c:v>
                </c:pt>
                <c:pt idx="959">
                  <c:v>98.32535858</c:v>
                </c:pt>
                <c:pt idx="960">
                  <c:v>98.384791559999996</c:v>
                </c:pt>
                <c:pt idx="961">
                  <c:v>98.360186769999999</c:v>
                </c:pt>
                <c:pt idx="962">
                  <c:v>98.379702760000001</c:v>
                </c:pt>
                <c:pt idx="963">
                  <c:v>98.379313660000008</c:v>
                </c:pt>
                <c:pt idx="964">
                  <c:v>98.43704529</c:v>
                </c:pt>
                <c:pt idx="965">
                  <c:v>98.443217470000008</c:v>
                </c:pt>
                <c:pt idx="966">
                  <c:v>98.443782040000002</c:v>
                </c:pt>
                <c:pt idx="967">
                  <c:v>98.512240599999998</c:v>
                </c:pt>
                <c:pt idx="968">
                  <c:v>98.510150150000001</c:v>
                </c:pt>
                <c:pt idx="969">
                  <c:v>98.485652160000001</c:v>
                </c:pt>
                <c:pt idx="970">
                  <c:v>98.48975677</c:v>
                </c:pt>
                <c:pt idx="971">
                  <c:v>98.505114750000004</c:v>
                </c:pt>
                <c:pt idx="972">
                  <c:v>98.546321110000008</c:v>
                </c:pt>
                <c:pt idx="973">
                  <c:v>98.546862790000006</c:v>
                </c:pt>
                <c:pt idx="974">
                  <c:v>98.620837399999999</c:v>
                </c:pt>
                <c:pt idx="975">
                  <c:v>98.599261470000002</c:v>
                </c:pt>
                <c:pt idx="976">
                  <c:v>98.625865169999997</c:v>
                </c:pt>
                <c:pt idx="977">
                  <c:v>98.728556820000009</c:v>
                </c:pt>
                <c:pt idx="978">
                  <c:v>98.634135440000009</c:v>
                </c:pt>
                <c:pt idx="979">
                  <c:v>98.72471161</c:v>
                </c:pt>
                <c:pt idx="980">
                  <c:v>98.690043639999999</c:v>
                </c:pt>
                <c:pt idx="981">
                  <c:v>98.76414032000001</c:v>
                </c:pt>
                <c:pt idx="982">
                  <c:v>98.734378050000004</c:v>
                </c:pt>
                <c:pt idx="983">
                  <c:v>98.740916440000007</c:v>
                </c:pt>
                <c:pt idx="984">
                  <c:v>98.853007509999998</c:v>
                </c:pt>
                <c:pt idx="985">
                  <c:v>98.803019710000001</c:v>
                </c:pt>
                <c:pt idx="986">
                  <c:v>98.812174990000003</c:v>
                </c:pt>
                <c:pt idx="987">
                  <c:v>98.783427430000003</c:v>
                </c:pt>
                <c:pt idx="988">
                  <c:v>98.833934020000001</c:v>
                </c:pt>
                <c:pt idx="989">
                  <c:v>98.948008729999998</c:v>
                </c:pt>
                <c:pt idx="990">
                  <c:v>98.944461060000009</c:v>
                </c:pt>
                <c:pt idx="991">
                  <c:v>98.940478519999999</c:v>
                </c:pt>
                <c:pt idx="992">
                  <c:v>98.944445799999997</c:v>
                </c:pt>
                <c:pt idx="993">
                  <c:v>98.957507320000005</c:v>
                </c:pt>
                <c:pt idx="994">
                  <c:v>98.955462650000001</c:v>
                </c:pt>
                <c:pt idx="995">
                  <c:v>98.978305050000003</c:v>
                </c:pt>
                <c:pt idx="996">
                  <c:v>98.979983520000005</c:v>
                </c:pt>
                <c:pt idx="997">
                  <c:v>99.005969239999999</c:v>
                </c:pt>
                <c:pt idx="998">
                  <c:v>99.001559450000002</c:v>
                </c:pt>
                <c:pt idx="999">
                  <c:v>99.056529240000003</c:v>
                </c:pt>
                <c:pt idx="1000">
                  <c:v>99.014048770000002</c:v>
                </c:pt>
                <c:pt idx="1001">
                  <c:v>99.025721740000009</c:v>
                </c:pt>
                <c:pt idx="1002">
                  <c:v>99.039393619999998</c:v>
                </c:pt>
                <c:pt idx="1003">
                  <c:v>99.140765380000005</c:v>
                </c:pt>
                <c:pt idx="1004">
                  <c:v>99.063311769999999</c:v>
                </c:pt>
                <c:pt idx="1005">
                  <c:v>99.075274660000005</c:v>
                </c:pt>
                <c:pt idx="1006">
                  <c:v>99.085681149999999</c:v>
                </c:pt>
                <c:pt idx="1007">
                  <c:v>99.096209720000004</c:v>
                </c:pt>
                <c:pt idx="1008">
                  <c:v>99.109217830000006</c:v>
                </c:pt>
                <c:pt idx="1009">
                  <c:v>99.114184570000006</c:v>
                </c:pt>
                <c:pt idx="1010">
                  <c:v>99.139369200000004</c:v>
                </c:pt>
                <c:pt idx="1011">
                  <c:v>99.175547789999996</c:v>
                </c:pt>
                <c:pt idx="1012">
                  <c:v>99.148097230000005</c:v>
                </c:pt>
                <c:pt idx="1013">
                  <c:v>99.183108520000005</c:v>
                </c:pt>
                <c:pt idx="1014">
                  <c:v>99.148242190000005</c:v>
                </c:pt>
                <c:pt idx="1015">
                  <c:v>99.163584900000004</c:v>
                </c:pt>
                <c:pt idx="1016">
                  <c:v>99.174288939999997</c:v>
                </c:pt>
                <c:pt idx="1017">
                  <c:v>99.240313720000003</c:v>
                </c:pt>
                <c:pt idx="1018">
                  <c:v>99.237094120000009</c:v>
                </c:pt>
                <c:pt idx="1019">
                  <c:v>99.20911713000001</c:v>
                </c:pt>
                <c:pt idx="1020">
                  <c:v>99.176066590000005</c:v>
                </c:pt>
                <c:pt idx="1021">
                  <c:v>99.234484860000009</c:v>
                </c:pt>
                <c:pt idx="1022">
                  <c:v>99.187983700000004</c:v>
                </c:pt>
                <c:pt idx="1023">
                  <c:v>99.218318179999997</c:v>
                </c:pt>
                <c:pt idx="1024">
                  <c:v>99.198542790000005</c:v>
                </c:pt>
                <c:pt idx="1025">
                  <c:v>99.156428529999999</c:v>
                </c:pt>
                <c:pt idx="1026">
                  <c:v>99.202952580000002</c:v>
                </c:pt>
                <c:pt idx="1027">
                  <c:v>99.218135070000002</c:v>
                </c:pt>
                <c:pt idx="1028">
                  <c:v>99.217494200000004</c:v>
                </c:pt>
                <c:pt idx="1029">
                  <c:v>99.221194460000007</c:v>
                </c:pt>
                <c:pt idx="1030">
                  <c:v>99.216471859999999</c:v>
                </c:pt>
                <c:pt idx="1031">
                  <c:v>99.246562190000006</c:v>
                </c:pt>
                <c:pt idx="1032">
                  <c:v>99.278460690000003</c:v>
                </c:pt>
                <c:pt idx="1033">
                  <c:v>99.303767399999998</c:v>
                </c:pt>
                <c:pt idx="1034">
                  <c:v>99.240359499999997</c:v>
                </c:pt>
                <c:pt idx="1035">
                  <c:v>99.263362119999996</c:v>
                </c:pt>
                <c:pt idx="1036">
                  <c:v>99.284312440000008</c:v>
                </c:pt>
                <c:pt idx="1037">
                  <c:v>99.220332339999999</c:v>
                </c:pt>
                <c:pt idx="1038">
                  <c:v>99.22143097</c:v>
                </c:pt>
                <c:pt idx="1039">
                  <c:v>99.219256590000001</c:v>
                </c:pt>
                <c:pt idx="1040">
                  <c:v>99.23643036</c:v>
                </c:pt>
                <c:pt idx="1041">
                  <c:v>99.314128109999999</c:v>
                </c:pt>
                <c:pt idx="1042">
                  <c:v>99.265811159999998</c:v>
                </c:pt>
                <c:pt idx="1043">
                  <c:v>99.274310299999996</c:v>
                </c:pt>
                <c:pt idx="1044">
                  <c:v>99.249942020000006</c:v>
                </c:pt>
                <c:pt idx="1045">
                  <c:v>99.27817841000001</c:v>
                </c:pt>
                <c:pt idx="1046">
                  <c:v>99.18111725</c:v>
                </c:pt>
                <c:pt idx="1047">
                  <c:v>99.182063290000002</c:v>
                </c:pt>
                <c:pt idx="1048">
                  <c:v>99.207583620000008</c:v>
                </c:pt>
                <c:pt idx="1049">
                  <c:v>99.264842220000006</c:v>
                </c:pt>
                <c:pt idx="1050">
                  <c:v>99.18929596000001</c:v>
                </c:pt>
                <c:pt idx="1051">
                  <c:v>99.270564270000008</c:v>
                </c:pt>
                <c:pt idx="1052">
                  <c:v>99.240534969999999</c:v>
                </c:pt>
                <c:pt idx="1053">
                  <c:v>99.170199580000002</c:v>
                </c:pt>
                <c:pt idx="1054">
                  <c:v>99.215441890000008</c:v>
                </c:pt>
                <c:pt idx="1055">
                  <c:v>99.204676820000003</c:v>
                </c:pt>
                <c:pt idx="1056">
                  <c:v>99.155284120000005</c:v>
                </c:pt>
                <c:pt idx="1057">
                  <c:v>99.160304260000004</c:v>
                </c:pt>
                <c:pt idx="1058">
                  <c:v>99.137324520000007</c:v>
                </c:pt>
                <c:pt idx="1059">
                  <c:v>99.207263179999998</c:v>
                </c:pt>
                <c:pt idx="1060">
                  <c:v>99.169169620000005</c:v>
                </c:pt>
                <c:pt idx="1061">
                  <c:v>99.194483950000006</c:v>
                </c:pt>
                <c:pt idx="1062">
                  <c:v>99.127223209999997</c:v>
                </c:pt>
                <c:pt idx="1063">
                  <c:v>99.17024536000001</c:v>
                </c:pt>
                <c:pt idx="1064">
                  <c:v>99.120166019999999</c:v>
                </c:pt>
                <c:pt idx="1065">
                  <c:v>99.119502260000004</c:v>
                </c:pt>
                <c:pt idx="1066">
                  <c:v>99.105113220000007</c:v>
                </c:pt>
                <c:pt idx="1067">
                  <c:v>99.106532290000004</c:v>
                </c:pt>
                <c:pt idx="1068">
                  <c:v>99.127589420000007</c:v>
                </c:pt>
                <c:pt idx="1069">
                  <c:v>99.140727229999996</c:v>
                </c:pt>
                <c:pt idx="1070">
                  <c:v>99.06846161</c:v>
                </c:pt>
                <c:pt idx="1071">
                  <c:v>99.043338009999999</c:v>
                </c:pt>
                <c:pt idx="1072">
                  <c:v>99.082240300000009</c:v>
                </c:pt>
                <c:pt idx="1073">
                  <c:v>99.019595340000009</c:v>
                </c:pt>
                <c:pt idx="1074">
                  <c:v>98.941256710000005</c:v>
                </c:pt>
                <c:pt idx="1075">
                  <c:v>98.938983149999999</c:v>
                </c:pt>
                <c:pt idx="1076">
                  <c:v>98.938380430000009</c:v>
                </c:pt>
                <c:pt idx="1077">
                  <c:v>98.952418520000009</c:v>
                </c:pt>
                <c:pt idx="1078">
                  <c:v>98.937426760000008</c:v>
                </c:pt>
                <c:pt idx="1079">
                  <c:v>98.866664119999996</c:v>
                </c:pt>
                <c:pt idx="1080">
                  <c:v>98.877856449999996</c:v>
                </c:pt>
                <c:pt idx="1081">
                  <c:v>98.876490779999997</c:v>
                </c:pt>
                <c:pt idx="1082">
                  <c:v>98.831324770000009</c:v>
                </c:pt>
                <c:pt idx="1083">
                  <c:v>98.809504700000005</c:v>
                </c:pt>
                <c:pt idx="1084">
                  <c:v>98.813021849999998</c:v>
                </c:pt>
                <c:pt idx="1085">
                  <c:v>98.727465820000006</c:v>
                </c:pt>
                <c:pt idx="1086">
                  <c:v>98.7562973</c:v>
                </c:pt>
                <c:pt idx="1087">
                  <c:v>98.746821589999996</c:v>
                </c:pt>
                <c:pt idx="1088">
                  <c:v>98.608531190000008</c:v>
                </c:pt>
                <c:pt idx="1089">
                  <c:v>98.604747009999997</c:v>
                </c:pt>
                <c:pt idx="1090">
                  <c:v>98.630152890000005</c:v>
                </c:pt>
                <c:pt idx="1091">
                  <c:v>98.588961789999999</c:v>
                </c:pt>
                <c:pt idx="1092">
                  <c:v>98.572947690000007</c:v>
                </c:pt>
                <c:pt idx="1093">
                  <c:v>98.52067108</c:v>
                </c:pt>
                <c:pt idx="1094">
                  <c:v>98.450701899999999</c:v>
                </c:pt>
                <c:pt idx="1095">
                  <c:v>98.47773285000001</c:v>
                </c:pt>
                <c:pt idx="1096">
                  <c:v>98.403590390000005</c:v>
                </c:pt>
                <c:pt idx="1097">
                  <c:v>98.349551390000002</c:v>
                </c:pt>
                <c:pt idx="1098">
                  <c:v>98.290759280000003</c:v>
                </c:pt>
                <c:pt idx="1099">
                  <c:v>98.297579960000007</c:v>
                </c:pt>
                <c:pt idx="1100">
                  <c:v>98.223117070000001</c:v>
                </c:pt>
                <c:pt idx="1101">
                  <c:v>98.180766300000002</c:v>
                </c:pt>
                <c:pt idx="1102">
                  <c:v>98.171603390000001</c:v>
                </c:pt>
                <c:pt idx="1103">
                  <c:v>98.085810850000001</c:v>
                </c:pt>
                <c:pt idx="1104">
                  <c:v>98.085246280000007</c:v>
                </c:pt>
                <c:pt idx="1105">
                  <c:v>97.979953000000009</c:v>
                </c:pt>
                <c:pt idx="1106">
                  <c:v>97.931437680000002</c:v>
                </c:pt>
                <c:pt idx="1107">
                  <c:v>97.935343930000002</c:v>
                </c:pt>
                <c:pt idx="1108">
                  <c:v>97.857653810000002</c:v>
                </c:pt>
                <c:pt idx="1109">
                  <c:v>97.900836179999999</c:v>
                </c:pt>
                <c:pt idx="1110">
                  <c:v>97.752787780000006</c:v>
                </c:pt>
                <c:pt idx="1111">
                  <c:v>97.739642330000009</c:v>
                </c:pt>
                <c:pt idx="1112">
                  <c:v>97.717852780000001</c:v>
                </c:pt>
                <c:pt idx="1113">
                  <c:v>97.598147580000003</c:v>
                </c:pt>
                <c:pt idx="1114">
                  <c:v>97.626147459999999</c:v>
                </c:pt>
                <c:pt idx="1115">
                  <c:v>97.585116580000005</c:v>
                </c:pt>
                <c:pt idx="1116">
                  <c:v>97.565638730000003</c:v>
                </c:pt>
                <c:pt idx="1117">
                  <c:v>97.54410858</c:v>
                </c:pt>
                <c:pt idx="1118">
                  <c:v>97.490954590000001</c:v>
                </c:pt>
                <c:pt idx="1119">
                  <c:v>97.468760680000003</c:v>
                </c:pt>
                <c:pt idx="1120">
                  <c:v>97.443423460000005</c:v>
                </c:pt>
                <c:pt idx="1121">
                  <c:v>97.407366940000003</c:v>
                </c:pt>
                <c:pt idx="1122">
                  <c:v>97.359194950000003</c:v>
                </c:pt>
                <c:pt idx="1123">
                  <c:v>97.388552860000004</c:v>
                </c:pt>
                <c:pt idx="1124">
                  <c:v>97.357913210000007</c:v>
                </c:pt>
                <c:pt idx="1125">
                  <c:v>97.376330570000007</c:v>
                </c:pt>
                <c:pt idx="1126">
                  <c:v>97.379969790000004</c:v>
                </c:pt>
                <c:pt idx="1127">
                  <c:v>97.348063660000008</c:v>
                </c:pt>
                <c:pt idx="1128">
                  <c:v>97.324664310000003</c:v>
                </c:pt>
                <c:pt idx="1129">
                  <c:v>97.36478729000001</c:v>
                </c:pt>
                <c:pt idx="1130">
                  <c:v>97.363955689999997</c:v>
                </c:pt>
                <c:pt idx="1131">
                  <c:v>97.358309939999998</c:v>
                </c:pt>
                <c:pt idx="1132">
                  <c:v>97.340121460000006</c:v>
                </c:pt>
                <c:pt idx="1133">
                  <c:v>97.332545469999999</c:v>
                </c:pt>
                <c:pt idx="1134">
                  <c:v>97.36114044</c:v>
                </c:pt>
                <c:pt idx="1135">
                  <c:v>97.417109679999996</c:v>
                </c:pt>
                <c:pt idx="1136">
                  <c:v>97.408328249999997</c:v>
                </c:pt>
                <c:pt idx="1137">
                  <c:v>97.411174009999996</c:v>
                </c:pt>
                <c:pt idx="1138">
                  <c:v>97.444926449999997</c:v>
                </c:pt>
                <c:pt idx="1139">
                  <c:v>97.487330630000002</c:v>
                </c:pt>
                <c:pt idx="1140">
                  <c:v>97.488452150000001</c:v>
                </c:pt>
                <c:pt idx="1141">
                  <c:v>97.573703000000009</c:v>
                </c:pt>
                <c:pt idx="1142">
                  <c:v>97.590914920000003</c:v>
                </c:pt>
                <c:pt idx="1143">
                  <c:v>97.67319031000001</c:v>
                </c:pt>
                <c:pt idx="1144">
                  <c:v>97.677561949999998</c:v>
                </c:pt>
                <c:pt idx="1145">
                  <c:v>97.735812379999999</c:v>
                </c:pt>
                <c:pt idx="1146">
                  <c:v>97.801127620000003</c:v>
                </c:pt>
                <c:pt idx="1147">
                  <c:v>97.860232539999998</c:v>
                </c:pt>
                <c:pt idx="1148">
                  <c:v>97.840335080000003</c:v>
                </c:pt>
                <c:pt idx="1149">
                  <c:v>97.914164729999996</c:v>
                </c:pt>
                <c:pt idx="1150">
                  <c:v>97.967021180000003</c:v>
                </c:pt>
                <c:pt idx="1151">
                  <c:v>98.024493410000005</c:v>
                </c:pt>
                <c:pt idx="1152">
                  <c:v>98.046954350000007</c:v>
                </c:pt>
                <c:pt idx="1153">
                  <c:v>98.002635190000007</c:v>
                </c:pt>
                <c:pt idx="1154">
                  <c:v>98.132281489999997</c:v>
                </c:pt>
                <c:pt idx="1155">
                  <c:v>98.17990417</c:v>
                </c:pt>
                <c:pt idx="1156">
                  <c:v>98.202777100000006</c:v>
                </c:pt>
                <c:pt idx="1157">
                  <c:v>98.267504880000004</c:v>
                </c:pt>
                <c:pt idx="1158">
                  <c:v>98.263247680000006</c:v>
                </c:pt>
                <c:pt idx="1159">
                  <c:v>98.361277770000001</c:v>
                </c:pt>
                <c:pt idx="1160">
                  <c:v>98.362498470000006</c:v>
                </c:pt>
                <c:pt idx="1161">
                  <c:v>98.414584349999998</c:v>
                </c:pt>
                <c:pt idx="1162">
                  <c:v>98.453395080000007</c:v>
                </c:pt>
                <c:pt idx="1163">
                  <c:v>98.489024350000008</c:v>
                </c:pt>
                <c:pt idx="1164">
                  <c:v>98.506739809999999</c:v>
                </c:pt>
                <c:pt idx="1165">
                  <c:v>98.549189760000004</c:v>
                </c:pt>
                <c:pt idx="1166">
                  <c:v>98.611437989999999</c:v>
                </c:pt>
                <c:pt idx="1167">
                  <c:v>98.682307430000009</c:v>
                </c:pt>
                <c:pt idx="1168">
                  <c:v>98.654788210000007</c:v>
                </c:pt>
                <c:pt idx="1169">
                  <c:v>98.688723750000008</c:v>
                </c:pt>
                <c:pt idx="1170">
                  <c:v>98.732142640000006</c:v>
                </c:pt>
                <c:pt idx="1171">
                  <c:v>98.734980770000007</c:v>
                </c:pt>
                <c:pt idx="1172">
                  <c:v>98.771235660000002</c:v>
                </c:pt>
                <c:pt idx="1173">
                  <c:v>98.782771300000007</c:v>
                </c:pt>
                <c:pt idx="1174">
                  <c:v>98.857516480000001</c:v>
                </c:pt>
                <c:pt idx="1175">
                  <c:v>98.835452270000005</c:v>
                </c:pt>
                <c:pt idx="1176">
                  <c:v>98.85829468</c:v>
                </c:pt>
                <c:pt idx="1177">
                  <c:v>98.900592040000006</c:v>
                </c:pt>
                <c:pt idx="1178">
                  <c:v>98.889773560000009</c:v>
                </c:pt>
                <c:pt idx="1179">
                  <c:v>98.944102479999998</c:v>
                </c:pt>
                <c:pt idx="1180">
                  <c:v>98.953456119999998</c:v>
                </c:pt>
                <c:pt idx="1181">
                  <c:v>99.039836120000004</c:v>
                </c:pt>
                <c:pt idx="1182">
                  <c:v>98.985987850000001</c:v>
                </c:pt>
                <c:pt idx="1183">
                  <c:v>98.986842350000003</c:v>
                </c:pt>
                <c:pt idx="1184">
                  <c:v>99.08739777000001</c:v>
                </c:pt>
                <c:pt idx="1185">
                  <c:v>99.032992550000003</c:v>
                </c:pt>
                <c:pt idx="1186">
                  <c:v>99.042521669999999</c:v>
                </c:pt>
                <c:pt idx="1187">
                  <c:v>99.036853030000003</c:v>
                </c:pt>
                <c:pt idx="1188">
                  <c:v>99.08018036</c:v>
                </c:pt>
                <c:pt idx="1189">
                  <c:v>99.113894650000006</c:v>
                </c:pt>
                <c:pt idx="1190">
                  <c:v>99.125712590000006</c:v>
                </c:pt>
                <c:pt idx="1191">
                  <c:v>99.151011660000009</c:v>
                </c:pt>
                <c:pt idx="1192">
                  <c:v>99.157809450000002</c:v>
                </c:pt>
                <c:pt idx="1193">
                  <c:v>99.07955475</c:v>
                </c:pt>
                <c:pt idx="1194">
                  <c:v>99.166056820000009</c:v>
                </c:pt>
                <c:pt idx="1195">
                  <c:v>99.07675476</c:v>
                </c:pt>
                <c:pt idx="1196">
                  <c:v>99.146640009999999</c:v>
                </c:pt>
                <c:pt idx="1197">
                  <c:v>99.180728150000007</c:v>
                </c:pt>
                <c:pt idx="1198">
                  <c:v>99.142672730000001</c:v>
                </c:pt>
                <c:pt idx="1199">
                  <c:v>99.158351140000008</c:v>
                </c:pt>
                <c:pt idx="1200">
                  <c:v>99.167292790000005</c:v>
                </c:pt>
                <c:pt idx="1201">
                  <c:v>99.159602360000008</c:v>
                </c:pt>
                <c:pt idx="1202">
                  <c:v>99.187403869999997</c:v>
                </c:pt>
                <c:pt idx="1203">
                  <c:v>99.251231380000007</c:v>
                </c:pt>
                <c:pt idx="1204">
                  <c:v>99.208132930000005</c:v>
                </c:pt>
                <c:pt idx="1205">
                  <c:v>99.179896550000009</c:v>
                </c:pt>
                <c:pt idx="1206">
                  <c:v>99.189822390000003</c:v>
                </c:pt>
                <c:pt idx="1207">
                  <c:v>99.237940980000005</c:v>
                </c:pt>
                <c:pt idx="1208">
                  <c:v>99.206530760000007</c:v>
                </c:pt>
                <c:pt idx="1209">
                  <c:v>99.188136290000003</c:v>
                </c:pt>
                <c:pt idx="1210">
                  <c:v>99.162303160000008</c:v>
                </c:pt>
                <c:pt idx="1211">
                  <c:v>99.234347530000008</c:v>
                </c:pt>
                <c:pt idx="1212">
                  <c:v>99.226901249999997</c:v>
                </c:pt>
                <c:pt idx="1213">
                  <c:v>99.209178160000008</c:v>
                </c:pt>
                <c:pt idx="1214">
                  <c:v>99.225863650000008</c:v>
                </c:pt>
                <c:pt idx="1215">
                  <c:v>99.205012510000003</c:v>
                </c:pt>
                <c:pt idx="1216">
                  <c:v>99.196635440000009</c:v>
                </c:pt>
                <c:pt idx="1217">
                  <c:v>99.182284550000006</c:v>
                </c:pt>
                <c:pt idx="1218">
                  <c:v>99.257952880000005</c:v>
                </c:pt>
                <c:pt idx="1219">
                  <c:v>99.216670230000005</c:v>
                </c:pt>
                <c:pt idx="1220">
                  <c:v>99.225894170000004</c:v>
                </c:pt>
                <c:pt idx="1221">
                  <c:v>99.209147639999998</c:v>
                </c:pt>
                <c:pt idx="1222">
                  <c:v>99.22017975</c:v>
                </c:pt>
                <c:pt idx="1223">
                  <c:v>99.216853330000006</c:v>
                </c:pt>
                <c:pt idx="1224">
                  <c:v>99.188792419999999</c:v>
                </c:pt>
                <c:pt idx="1225">
                  <c:v>99.221842960000004</c:v>
                </c:pt>
                <c:pt idx="1226">
                  <c:v>99.247508240000002</c:v>
                </c:pt>
                <c:pt idx="1227">
                  <c:v>99.233264160000004</c:v>
                </c:pt>
                <c:pt idx="1228">
                  <c:v>99.178416440000007</c:v>
                </c:pt>
                <c:pt idx="1229">
                  <c:v>99.254893490000001</c:v>
                </c:pt>
                <c:pt idx="1230">
                  <c:v>99.220187379999999</c:v>
                </c:pt>
                <c:pt idx="1231">
                  <c:v>99.202983090000004</c:v>
                </c:pt>
                <c:pt idx="1232">
                  <c:v>99.216090390000005</c:v>
                </c:pt>
                <c:pt idx="1233">
                  <c:v>99.228274540000001</c:v>
                </c:pt>
                <c:pt idx="1234">
                  <c:v>99.206774899999999</c:v>
                </c:pt>
                <c:pt idx="1235">
                  <c:v>99.242480470000004</c:v>
                </c:pt>
                <c:pt idx="1236">
                  <c:v>99.218241880000008</c:v>
                </c:pt>
                <c:pt idx="1237">
                  <c:v>99.260905460000004</c:v>
                </c:pt>
                <c:pt idx="1238">
                  <c:v>99.247561650000009</c:v>
                </c:pt>
                <c:pt idx="1239">
                  <c:v>99.294894409999998</c:v>
                </c:pt>
                <c:pt idx="1240">
                  <c:v>99.18616028000001</c:v>
                </c:pt>
                <c:pt idx="1241">
                  <c:v>99.205714420000007</c:v>
                </c:pt>
                <c:pt idx="1242">
                  <c:v>99.229487610000007</c:v>
                </c:pt>
                <c:pt idx="1243">
                  <c:v>99.237925720000007</c:v>
                </c:pt>
                <c:pt idx="1244">
                  <c:v>99.268321229999998</c:v>
                </c:pt>
                <c:pt idx="1245">
                  <c:v>99.236369320000009</c:v>
                </c:pt>
                <c:pt idx="1246">
                  <c:v>99.227969360000003</c:v>
                </c:pt>
                <c:pt idx="1247">
                  <c:v>99.27800293</c:v>
                </c:pt>
                <c:pt idx="1248">
                  <c:v>99.209719849999999</c:v>
                </c:pt>
                <c:pt idx="1249">
                  <c:v>99.227160640000008</c:v>
                </c:pt>
                <c:pt idx="1250">
                  <c:v>99.23208923</c:v>
                </c:pt>
                <c:pt idx="1251">
                  <c:v>99.269030760000007</c:v>
                </c:pt>
                <c:pt idx="1252">
                  <c:v>99.261134339999998</c:v>
                </c:pt>
                <c:pt idx="1253">
                  <c:v>99.204562379999999</c:v>
                </c:pt>
                <c:pt idx="1254">
                  <c:v>99.243220520000008</c:v>
                </c:pt>
                <c:pt idx="1255">
                  <c:v>99.274890139999997</c:v>
                </c:pt>
                <c:pt idx="1256">
                  <c:v>99.290835569999999</c:v>
                </c:pt>
                <c:pt idx="1257">
                  <c:v>99.266230770000007</c:v>
                </c:pt>
                <c:pt idx="1258">
                  <c:v>99.203326419999996</c:v>
                </c:pt>
                <c:pt idx="1259">
                  <c:v>99.272685240000001</c:v>
                </c:pt>
                <c:pt idx="1260">
                  <c:v>99.193164060000001</c:v>
                </c:pt>
                <c:pt idx="1261">
                  <c:v>99.202952580000002</c:v>
                </c:pt>
                <c:pt idx="1262">
                  <c:v>99.235766600000005</c:v>
                </c:pt>
                <c:pt idx="1263">
                  <c:v>99.206828310000006</c:v>
                </c:pt>
                <c:pt idx="1264">
                  <c:v>99.217623900000007</c:v>
                </c:pt>
                <c:pt idx="1265">
                  <c:v>99.168597410000004</c:v>
                </c:pt>
                <c:pt idx="1266">
                  <c:v>99.158709720000004</c:v>
                </c:pt>
                <c:pt idx="1267">
                  <c:v>99.175196839999998</c:v>
                </c:pt>
                <c:pt idx="1268">
                  <c:v>99.198237610000007</c:v>
                </c:pt>
                <c:pt idx="1269">
                  <c:v>99.147265630000007</c:v>
                </c:pt>
                <c:pt idx="1270">
                  <c:v>99.138011169999999</c:v>
                </c:pt>
                <c:pt idx="1271">
                  <c:v>99.101634220000008</c:v>
                </c:pt>
                <c:pt idx="1272">
                  <c:v>99.147250370000009</c:v>
                </c:pt>
                <c:pt idx="1273">
                  <c:v>99.049868770000003</c:v>
                </c:pt>
                <c:pt idx="1274">
                  <c:v>99.079333500000004</c:v>
                </c:pt>
                <c:pt idx="1275">
                  <c:v>99.007991029999999</c:v>
                </c:pt>
                <c:pt idx="1276">
                  <c:v>98.972933960000006</c:v>
                </c:pt>
                <c:pt idx="1277">
                  <c:v>98.977420039999998</c:v>
                </c:pt>
                <c:pt idx="1278">
                  <c:v>98.982760620000008</c:v>
                </c:pt>
                <c:pt idx="1279">
                  <c:v>98.929415890000001</c:v>
                </c:pt>
                <c:pt idx="1280">
                  <c:v>98.88070221000001</c:v>
                </c:pt>
                <c:pt idx="1281">
                  <c:v>98.817668150000003</c:v>
                </c:pt>
                <c:pt idx="1282">
                  <c:v>98.822909550000006</c:v>
                </c:pt>
                <c:pt idx="1283">
                  <c:v>98.786883540000005</c:v>
                </c:pt>
                <c:pt idx="1284">
                  <c:v>98.763888550000004</c:v>
                </c:pt>
                <c:pt idx="1285">
                  <c:v>98.605723570000009</c:v>
                </c:pt>
                <c:pt idx="1286">
                  <c:v>98.656504820000009</c:v>
                </c:pt>
                <c:pt idx="1287">
                  <c:v>98.563861080000009</c:v>
                </c:pt>
                <c:pt idx="1288">
                  <c:v>98.531550600000003</c:v>
                </c:pt>
                <c:pt idx="1289">
                  <c:v>98.340510559999998</c:v>
                </c:pt>
                <c:pt idx="1290">
                  <c:v>98.324885559999998</c:v>
                </c:pt>
                <c:pt idx="1291">
                  <c:v>98.307002260000004</c:v>
                </c:pt>
                <c:pt idx="1292">
                  <c:v>98.103724670000005</c:v>
                </c:pt>
                <c:pt idx="1293">
                  <c:v>98.075205990000001</c:v>
                </c:pt>
                <c:pt idx="1294">
                  <c:v>97.971873470000006</c:v>
                </c:pt>
                <c:pt idx="1295">
                  <c:v>97.838008119999998</c:v>
                </c:pt>
                <c:pt idx="1296">
                  <c:v>97.632624820000004</c:v>
                </c:pt>
                <c:pt idx="1297">
                  <c:v>97.657542419999999</c:v>
                </c:pt>
                <c:pt idx="1298">
                  <c:v>97.444194030000006</c:v>
                </c:pt>
                <c:pt idx="1299">
                  <c:v>97.284709169999999</c:v>
                </c:pt>
                <c:pt idx="1300">
                  <c:v>97.186656190000008</c:v>
                </c:pt>
                <c:pt idx="1301">
                  <c:v>97.104769900000008</c:v>
                </c:pt>
                <c:pt idx="1302">
                  <c:v>96.842196659999999</c:v>
                </c:pt>
                <c:pt idx="1303">
                  <c:v>96.707614140000004</c:v>
                </c:pt>
                <c:pt idx="1304">
                  <c:v>96.585719300000008</c:v>
                </c:pt>
                <c:pt idx="1305">
                  <c:v>96.355998229999997</c:v>
                </c:pt>
                <c:pt idx="1306">
                  <c:v>96.16283722</c:v>
                </c:pt>
                <c:pt idx="1307">
                  <c:v>95.975360109999997</c:v>
                </c:pt>
                <c:pt idx="1308">
                  <c:v>95.769740300000009</c:v>
                </c:pt>
                <c:pt idx="1309">
                  <c:v>95.665820310000001</c:v>
                </c:pt>
                <c:pt idx="1310">
                  <c:v>95.462863159999998</c:v>
                </c:pt>
                <c:pt idx="1311">
                  <c:v>95.276568600000004</c:v>
                </c:pt>
                <c:pt idx="1312">
                  <c:v>95.095050049999998</c:v>
                </c:pt>
                <c:pt idx="1313">
                  <c:v>94.945796200000004</c:v>
                </c:pt>
                <c:pt idx="1314">
                  <c:v>94.776766969999997</c:v>
                </c:pt>
                <c:pt idx="1315">
                  <c:v>94.621684270000003</c:v>
                </c:pt>
                <c:pt idx="1316">
                  <c:v>94.466914369999998</c:v>
                </c:pt>
                <c:pt idx="1317">
                  <c:v>94.375155640000003</c:v>
                </c:pt>
                <c:pt idx="1318">
                  <c:v>94.26594849</c:v>
                </c:pt>
                <c:pt idx="1319">
                  <c:v>94.178332519999998</c:v>
                </c:pt>
                <c:pt idx="1320">
                  <c:v>94.043635559999998</c:v>
                </c:pt>
                <c:pt idx="1321">
                  <c:v>93.967135620000008</c:v>
                </c:pt>
                <c:pt idx="1322">
                  <c:v>93.930079649999996</c:v>
                </c:pt>
                <c:pt idx="1323">
                  <c:v>93.805834959999999</c:v>
                </c:pt>
                <c:pt idx="1324">
                  <c:v>93.736331180000008</c:v>
                </c:pt>
                <c:pt idx="1325">
                  <c:v>93.679248049999998</c:v>
                </c:pt>
                <c:pt idx="1326">
                  <c:v>93.607737729999997</c:v>
                </c:pt>
                <c:pt idx="1327">
                  <c:v>93.491458129999998</c:v>
                </c:pt>
                <c:pt idx="1328">
                  <c:v>93.46955414</c:v>
                </c:pt>
                <c:pt idx="1329">
                  <c:v>93.384402469999998</c:v>
                </c:pt>
                <c:pt idx="1330">
                  <c:v>93.352297970000009</c:v>
                </c:pt>
                <c:pt idx="1331">
                  <c:v>93.285273740000008</c:v>
                </c:pt>
                <c:pt idx="1332">
                  <c:v>93.141947940000009</c:v>
                </c:pt>
                <c:pt idx="1333">
                  <c:v>93.008258060000003</c:v>
                </c:pt>
                <c:pt idx="1334">
                  <c:v>92.938357539999998</c:v>
                </c:pt>
                <c:pt idx="1335">
                  <c:v>92.816134640000001</c:v>
                </c:pt>
                <c:pt idx="1336">
                  <c:v>92.609278869999997</c:v>
                </c:pt>
                <c:pt idx="1337">
                  <c:v>92.421412660000001</c:v>
                </c:pt>
                <c:pt idx="1338">
                  <c:v>92.242526249999997</c:v>
                </c:pt>
                <c:pt idx="1339">
                  <c:v>91.979563900000002</c:v>
                </c:pt>
                <c:pt idx="1340">
                  <c:v>91.701739500000002</c:v>
                </c:pt>
                <c:pt idx="1341">
                  <c:v>91.451876830000003</c:v>
                </c:pt>
                <c:pt idx="1342">
                  <c:v>91.142573550000009</c:v>
                </c:pt>
                <c:pt idx="1343">
                  <c:v>90.759013370000005</c:v>
                </c:pt>
                <c:pt idx="1344">
                  <c:v>90.309123229999997</c:v>
                </c:pt>
                <c:pt idx="1345">
                  <c:v>89.923678590000009</c:v>
                </c:pt>
                <c:pt idx="1346">
                  <c:v>89.399760440000009</c:v>
                </c:pt>
                <c:pt idx="1347">
                  <c:v>88.820262150000005</c:v>
                </c:pt>
                <c:pt idx="1348">
                  <c:v>88.270251459999997</c:v>
                </c:pt>
                <c:pt idx="1349">
                  <c:v>87.611514280000009</c:v>
                </c:pt>
                <c:pt idx="1350">
                  <c:v>86.901393130000002</c:v>
                </c:pt>
                <c:pt idx="1351">
                  <c:v>86.19235535</c:v>
                </c:pt>
                <c:pt idx="1352">
                  <c:v>85.461550900000006</c:v>
                </c:pt>
                <c:pt idx="1353">
                  <c:v>84.570124820000004</c:v>
                </c:pt>
                <c:pt idx="1354">
                  <c:v>83.73141785</c:v>
                </c:pt>
                <c:pt idx="1355">
                  <c:v>82.872073360000002</c:v>
                </c:pt>
                <c:pt idx="1356">
                  <c:v>81.94614716000001</c:v>
                </c:pt>
                <c:pt idx="1357">
                  <c:v>80.989436339999997</c:v>
                </c:pt>
                <c:pt idx="1358">
                  <c:v>80.174235530000004</c:v>
                </c:pt>
                <c:pt idx="1359">
                  <c:v>79.352526859999998</c:v>
                </c:pt>
                <c:pt idx="1360">
                  <c:v>78.573565670000008</c:v>
                </c:pt>
                <c:pt idx="1361">
                  <c:v>77.90830536</c:v>
                </c:pt>
                <c:pt idx="1362">
                  <c:v>77.257907099999997</c:v>
                </c:pt>
                <c:pt idx="1363">
                  <c:v>76.834391780000004</c:v>
                </c:pt>
                <c:pt idx="1364">
                  <c:v>76.495593260000007</c:v>
                </c:pt>
                <c:pt idx="1365">
                  <c:v>76.224612430000008</c:v>
                </c:pt>
                <c:pt idx="1366">
                  <c:v>76.186579899999998</c:v>
                </c:pt>
                <c:pt idx="1367">
                  <c:v>76.257746890000007</c:v>
                </c:pt>
                <c:pt idx="1368">
                  <c:v>76.492785640000008</c:v>
                </c:pt>
                <c:pt idx="1369">
                  <c:v>76.895343019999999</c:v>
                </c:pt>
                <c:pt idx="1370">
                  <c:v>77.404498290000006</c:v>
                </c:pt>
                <c:pt idx="1371">
                  <c:v>78.011126709999999</c:v>
                </c:pt>
                <c:pt idx="1372">
                  <c:v>78.779788210000007</c:v>
                </c:pt>
                <c:pt idx="1373">
                  <c:v>79.555262760000005</c:v>
                </c:pt>
                <c:pt idx="1374">
                  <c:v>80.462794490000007</c:v>
                </c:pt>
                <c:pt idx="1375">
                  <c:v>81.460414119999996</c:v>
                </c:pt>
                <c:pt idx="1376">
                  <c:v>82.528277590000002</c:v>
                </c:pt>
                <c:pt idx="1377">
                  <c:v>83.441897580000003</c:v>
                </c:pt>
                <c:pt idx="1378">
                  <c:v>84.491076660000004</c:v>
                </c:pt>
                <c:pt idx="1379">
                  <c:v>85.417292790000005</c:v>
                </c:pt>
                <c:pt idx="1380">
                  <c:v>86.382128910000006</c:v>
                </c:pt>
                <c:pt idx="1381">
                  <c:v>87.328677370000008</c:v>
                </c:pt>
                <c:pt idx="1382">
                  <c:v>88.2692215</c:v>
                </c:pt>
                <c:pt idx="1383">
                  <c:v>89.039454649999996</c:v>
                </c:pt>
                <c:pt idx="1384">
                  <c:v>89.800921630000005</c:v>
                </c:pt>
                <c:pt idx="1385">
                  <c:v>90.593127440000004</c:v>
                </c:pt>
                <c:pt idx="1386">
                  <c:v>91.243380740000006</c:v>
                </c:pt>
                <c:pt idx="1387">
                  <c:v>91.831271360000002</c:v>
                </c:pt>
                <c:pt idx="1388">
                  <c:v>92.497576899999999</c:v>
                </c:pt>
                <c:pt idx="1389">
                  <c:v>93.029902649999997</c:v>
                </c:pt>
                <c:pt idx="1390">
                  <c:v>93.507029720000006</c:v>
                </c:pt>
                <c:pt idx="1391">
                  <c:v>93.885363769999998</c:v>
                </c:pt>
                <c:pt idx="1392">
                  <c:v>94.314128109999999</c:v>
                </c:pt>
                <c:pt idx="1393">
                  <c:v>94.705012510000003</c:v>
                </c:pt>
                <c:pt idx="1394">
                  <c:v>95.079158020000008</c:v>
                </c:pt>
                <c:pt idx="1395">
                  <c:v>95.421862790000006</c:v>
                </c:pt>
                <c:pt idx="1396">
                  <c:v>95.642398069999999</c:v>
                </c:pt>
                <c:pt idx="1397">
                  <c:v>95.952922060000006</c:v>
                </c:pt>
                <c:pt idx="1398">
                  <c:v>96.15989227</c:v>
                </c:pt>
                <c:pt idx="1399">
                  <c:v>96.375422670000006</c:v>
                </c:pt>
                <c:pt idx="1400">
                  <c:v>96.596789549999997</c:v>
                </c:pt>
                <c:pt idx="1401">
                  <c:v>96.753550720000007</c:v>
                </c:pt>
                <c:pt idx="1402">
                  <c:v>96.896205140000006</c:v>
                </c:pt>
                <c:pt idx="1403">
                  <c:v>97.051028439999996</c:v>
                </c:pt>
                <c:pt idx="1404">
                  <c:v>97.164851380000002</c:v>
                </c:pt>
                <c:pt idx="1405">
                  <c:v>97.317439270000008</c:v>
                </c:pt>
                <c:pt idx="1406">
                  <c:v>97.42005463000001</c:v>
                </c:pt>
                <c:pt idx="1407">
                  <c:v>97.470812989999999</c:v>
                </c:pt>
                <c:pt idx="1408">
                  <c:v>97.497843930000002</c:v>
                </c:pt>
                <c:pt idx="1409">
                  <c:v>97.653201289999998</c:v>
                </c:pt>
                <c:pt idx="1410">
                  <c:v>97.714381410000001</c:v>
                </c:pt>
                <c:pt idx="1411">
                  <c:v>97.727404790000008</c:v>
                </c:pt>
                <c:pt idx="1412">
                  <c:v>97.776400760000001</c:v>
                </c:pt>
                <c:pt idx="1413">
                  <c:v>97.791941829999999</c:v>
                </c:pt>
                <c:pt idx="1414">
                  <c:v>97.856913759999998</c:v>
                </c:pt>
                <c:pt idx="1415">
                  <c:v>97.834529110000005</c:v>
                </c:pt>
                <c:pt idx="1416">
                  <c:v>97.844020080000007</c:v>
                </c:pt>
                <c:pt idx="1417">
                  <c:v>97.845423890000006</c:v>
                </c:pt>
                <c:pt idx="1418">
                  <c:v>97.850352479999998</c:v>
                </c:pt>
                <c:pt idx="1419">
                  <c:v>97.844287109999996</c:v>
                </c:pt>
                <c:pt idx="1420">
                  <c:v>97.769541930000003</c:v>
                </c:pt>
                <c:pt idx="1421">
                  <c:v>97.783572390000003</c:v>
                </c:pt>
                <c:pt idx="1422">
                  <c:v>97.749972530000008</c:v>
                </c:pt>
                <c:pt idx="1423">
                  <c:v>97.619395449999999</c:v>
                </c:pt>
                <c:pt idx="1424">
                  <c:v>97.583422850000005</c:v>
                </c:pt>
                <c:pt idx="1425">
                  <c:v>97.508532709999997</c:v>
                </c:pt>
                <c:pt idx="1426">
                  <c:v>97.413562010000007</c:v>
                </c:pt>
                <c:pt idx="1427">
                  <c:v>97.275363159999998</c:v>
                </c:pt>
                <c:pt idx="1428">
                  <c:v>97.050715640000007</c:v>
                </c:pt>
                <c:pt idx="1429">
                  <c:v>96.969752499999998</c:v>
                </c:pt>
                <c:pt idx="1430">
                  <c:v>96.741389470000001</c:v>
                </c:pt>
                <c:pt idx="1431">
                  <c:v>96.589266969999997</c:v>
                </c:pt>
                <c:pt idx="1432">
                  <c:v>96.291369630000005</c:v>
                </c:pt>
                <c:pt idx="1433">
                  <c:v>95.980212399999999</c:v>
                </c:pt>
                <c:pt idx="1434">
                  <c:v>95.710894780000004</c:v>
                </c:pt>
                <c:pt idx="1435">
                  <c:v>95.30298157</c:v>
                </c:pt>
                <c:pt idx="1436">
                  <c:v>94.862849429999997</c:v>
                </c:pt>
                <c:pt idx="1437">
                  <c:v>94.349299619999996</c:v>
                </c:pt>
                <c:pt idx="1438">
                  <c:v>93.779048160000002</c:v>
                </c:pt>
                <c:pt idx="1439">
                  <c:v>93.228465270000001</c:v>
                </c:pt>
                <c:pt idx="1440">
                  <c:v>92.694361880000002</c:v>
                </c:pt>
                <c:pt idx="1441">
                  <c:v>92.232852170000001</c:v>
                </c:pt>
                <c:pt idx="1442">
                  <c:v>91.522799680000006</c:v>
                </c:pt>
                <c:pt idx="1443">
                  <c:v>91.079722599999997</c:v>
                </c:pt>
                <c:pt idx="1444">
                  <c:v>90.659426879999998</c:v>
                </c:pt>
                <c:pt idx="1445">
                  <c:v>90.110583500000004</c:v>
                </c:pt>
                <c:pt idx="1446">
                  <c:v>89.865679929999999</c:v>
                </c:pt>
                <c:pt idx="1447">
                  <c:v>89.542041019999999</c:v>
                </c:pt>
                <c:pt idx="1448">
                  <c:v>89.419703670000004</c:v>
                </c:pt>
                <c:pt idx="1449">
                  <c:v>89.285540769999997</c:v>
                </c:pt>
                <c:pt idx="1450">
                  <c:v>89.358531190000008</c:v>
                </c:pt>
                <c:pt idx="1451">
                  <c:v>89.231051640000004</c:v>
                </c:pt>
                <c:pt idx="1452">
                  <c:v>89.463648989999996</c:v>
                </c:pt>
                <c:pt idx="1453">
                  <c:v>89.727908330000005</c:v>
                </c:pt>
                <c:pt idx="1454">
                  <c:v>90.067904659999996</c:v>
                </c:pt>
                <c:pt idx="1455">
                  <c:v>90.493823239999998</c:v>
                </c:pt>
                <c:pt idx="1456">
                  <c:v>90.919268799999998</c:v>
                </c:pt>
                <c:pt idx="1457">
                  <c:v>91.407809450000002</c:v>
                </c:pt>
                <c:pt idx="1458">
                  <c:v>91.904101560000001</c:v>
                </c:pt>
                <c:pt idx="1459">
                  <c:v>92.361933899999997</c:v>
                </c:pt>
                <c:pt idx="1460">
                  <c:v>92.797503660000004</c:v>
                </c:pt>
                <c:pt idx="1461">
                  <c:v>93.211512760000005</c:v>
                </c:pt>
                <c:pt idx="1462">
                  <c:v>93.548716740000003</c:v>
                </c:pt>
                <c:pt idx="1463">
                  <c:v>93.867022710000001</c:v>
                </c:pt>
                <c:pt idx="1464">
                  <c:v>94.144496150000009</c:v>
                </c:pt>
                <c:pt idx="1465">
                  <c:v>94.364749150000009</c:v>
                </c:pt>
                <c:pt idx="1466">
                  <c:v>94.536929319999999</c:v>
                </c:pt>
                <c:pt idx="1467">
                  <c:v>94.656741330000003</c:v>
                </c:pt>
                <c:pt idx="1468">
                  <c:v>94.765666199999998</c:v>
                </c:pt>
                <c:pt idx="1469">
                  <c:v>94.826731870000003</c:v>
                </c:pt>
                <c:pt idx="1470">
                  <c:v>94.874827580000002</c:v>
                </c:pt>
                <c:pt idx="1471">
                  <c:v>94.89036102</c:v>
                </c:pt>
                <c:pt idx="1472">
                  <c:v>94.886004639999996</c:v>
                </c:pt>
                <c:pt idx="1473">
                  <c:v>94.878489690000009</c:v>
                </c:pt>
                <c:pt idx="1474">
                  <c:v>94.869921880000007</c:v>
                </c:pt>
                <c:pt idx="1475">
                  <c:v>94.842448430000005</c:v>
                </c:pt>
                <c:pt idx="1476">
                  <c:v>94.813822940000009</c:v>
                </c:pt>
                <c:pt idx="1477">
                  <c:v>94.813906860000003</c:v>
                </c:pt>
                <c:pt idx="1478">
                  <c:v>94.809893799999998</c:v>
                </c:pt>
                <c:pt idx="1479">
                  <c:v>94.824267579999997</c:v>
                </c:pt>
                <c:pt idx="1480">
                  <c:v>94.861674500000007</c:v>
                </c:pt>
                <c:pt idx="1481">
                  <c:v>94.914096069999999</c:v>
                </c:pt>
                <c:pt idx="1482">
                  <c:v>94.988856510000005</c:v>
                </c:pt>
                <c:pt idx="1483">
                  <c:v>95.098910520000004</c:v>
                </c:pt>
                <c:pt idx="1484">
                  <c:v>95.241854860000004</c:v>
                </c:pt>
                <c:pt idx="1485">
                  <c:v>95.391207890000004</c:v>
                </c:pt>
                <c:pt idx="1486">
                  <c:v>95.547900390000009</c:v>
                </c:pt>
                <c:pt idx="1487">
                  <c:v>95.735247799999996</c:v>
                </c:pt>
                <c:pt idx="1488">
                  <c:v>95.927668760000003</c:v>
                </c:pt>
                <c:pt idx="1489">
                  <c:v>96.132922360000009</c:v>
                </c:pt>
                <c:pt idx="1490">
                  <c:v>96.373599240000004</c:v>
                </c:pt>
                <c:pt idx="1491">
                  <c:v>96.584658810000008</c:v>
                </c:pt>
                <c:pt idx="1492">
                  <c:v>96.791644290000008</c:v>
                </c:pt>
                <c:pt idx="1493">
                  <c:v>97.000247189999996</c:v>
                </c:pt>
                <c:pt idx="1494">
                  <c:v>97.184382630000002</c:v>
                </c:pt>
                <c:pt idx="1495">
                  <c:v>97.369914250000008</c:v>
                </c:pt>
                <c:pt idx="1496">
                  <c:v>97.545779420000002</c:v>
                </c:pt>
                <c:pt idx="1497">
                  <c:v>97.705432130000005</c:v>
                </c:pt>
                <c:pt idx="1498">
                  <c:v>97.824938959999997</c:v>
                </c:pt>
                <c:pt idx="1499">
                  <c:v>97.941966250000007</c:v>
                </c:pt>
                <c:pt idx="1500">
                  <c:v>98.034976200000003</c:v>
                </c:pt>
                <c:pt idx="1501">
                  <c:v>98.154246520000001</c:v>
                </c:pt>
                <c:pt idx="1502">
                  <c:v>98.218455509999998</c:v>
                </c:pt>
                <c:pt idx="1503">
                  <c:v>98.292628480000005</c:v>
                </c:pt>
                <c:pt idx="1504">
                  <c:v>98.353205869999996</c:v>
                </c:pt>
                <c:pt idx="1505">
                  <c:v>98.39846344</c:v>
                </c:pt>
                <c:pt idx="1506">
                  <c:v>98.42834778000001</c:v>
                </c:pt>
                <c:pt idx="1507">
                  <c:v>98.447673030000004</c:v>
                </c:pt>
                <c:pt idx="1508">
                  <c:v>98.459315490000009</c:v>
                </c:pt>
                <c:pt idx="1509">
                  <c:v>98.470797730000001</c:v>
                </c:pt>
                <c:pt idx="1510">
                  <c:v>98.481875610000003</c:v>
                </c:pt>
                <c:pt idx="1511">
                  <c:v>98.47157593</c:v>
                </c:pt>
                <c:pt idx="1512">
                  <c:v>98.448229980000008</c:v>
                </c:pt>
                <c:pt idx="1513">
                  <c:v>98.432902530000007</c:v>
                </c:pt>
                <c:pt idx="1514">
                  <c:v>98.403582760000006</c:v>
                </c:pt>
                <c:pt idx="1515">
                  <c:v>98.339656070000004</c:v>
                </c:pt>
                <c:pt idx="1516">
                  <c:v>98.299670410000004</c:v>
                </c:pt>
                <c:pt idx="1517">
                  <c:v>98.227206420000002</c:v>
                </c:pt>
                <c:pt idx="1518">
                  <c:v>98.128367609999998</c:v>
                </c:pt>
                <c:pt idx="1519">
                  <c:v>98.023806759999999</c:v>
                </c:pt>
                <c:pt idx="1520">
                  <c:v>97.901713560000005</c:v>
                </c:pt>
                <c:pt idx="1521">
                  <c:v>97.728869630000005</c:v>
                </c:pt>
                <c:pt idx="1522">
                  <c:v>97.52161713000001</c:v>
                </c:pt>
                <c:pt idx="1523">
                  <c:v>97.31005402000001</c:v>
                </c:pt>
                <c:pt idx="1524">
                  <c:v>97.054537960000005</c:v>
                </c:pt>
                <c:pt idx="1525">
                  <c:v>96.739680480000004</c:v>
                </c:pt>
                <c:pt idx="1526">
                  <c:v>96.410067749999996</c:v>
                </c:pt>
                <c:pt idx="1527">
                  <c:v>96.023272710000001</c:v>
                </c:pt>
                <c:pt idx="1528">
                  <c:v>95.59083862</c:v>
                </c:pt>
                <c:pt idx="1529">
                  <c:v>95.213198849999998</c:v>
                </c:pt>
                <c:pt idx="1530">
                  <c:v>94.820773320000001</c:v>
                </c:pt>
                <c:pt idx="1531">
                  <c:v>94.432452390000009</c:v>
                </c:pt>
                <c:pt idx="1532">
                  <c:v>94.108355709999998</c:v>
                </c:pt>
                <c:pt idx="1533">
                  <c:v>93.828852839999996</c:v>
                </c:pt>
                <c:pt idx="1534">
                  <c:v>93.606906129999999</c:v>
                </c:pt>
                <c:pt idx="1535">
                  <c:v>93.446902469999998</c:v>
                </c:pt>
                <c:pt idx="1536">
                  <c:v>93.37971039</c:v>
                </c:pt>
                <c:pt idx="1537">
                  <c:v>93.364657590000007</c:v>
                </c:pt>
                <c:pt idx="1538">
                  <c:v>93.407031250000003</c:v>
                </c:pt>
                <c:pt idx="1539">
                  <c:v>93.531352229999996</c:v>
                </c:pt>
                <c:pt idx="1540">
                  <c:v>93.716746520000001</c:v>
                </c:pt>
                <c:pt idx="1541">
                  <c:v>93.947344970000003</c:v>
                </c:pt>
                <c:pt idx="1542">
                  <c:v>94.237445070000007</c:v>
                </c:pt>
                <c:pt idx="1543">
                  <c:v>94.529437260000009</c:v>
                </c:pt>
                <c:pt idx="1544">
                  <c:v>94.835902400000009</c:v>
                </c:pt>
                <c:pt idx="1545">
                  <c:v>95.140246579999996</c:v>
                </c:pt>
                <c:pt idx="1546">
                  <c:v>95.456294249999999</c:v>
                </c:pt>
                <c:pt idx="1547">
                  <c:v>95.731036380000006</c:v>
                </c:pt>
                <c:pt idx="1548">
                  <c:v>95.918544010000005</c:v>
                </c:pt>
                <c:pt idx="1549">
                  <c:v>96.098643490000001</c:v>
                </c:pt>
                <c:pt idx="1550">
                  <c:v>96.20067902000001</c:v>
                </c:pt>
                <c:pt idx="1551">
                  <c:v>96.257975770000002</c:v>
                </c:pt>
                <c:pt idx="1552">
                  <c:v>96.292330930000006</c:v>
                </c:pt>
                <c:pt idx="1553">
                  <c:v>96.257647710000001</c:v>
                </c:pt>
                <c:pt idx="1554">
                  <c:v>96.153140260000001</c:v>
                </c:pt>
                <c:pt idx="1555">
                  <c:v>96.024638370000005</c:v>
                </c:pt>
                <c:pt idx="1556">
                  <c:v>95.801684570000006</c:v>
                </c:pt>
                <c:pt idx="1557">
                  <c:v>95.468722530000008</c:v>
                </c:pt>
                <c:pt idx="1558">
                  <c:v>95.046572879999999</c:v>
                </c:pt>
                <c:pt idx="1559">
                  <c:v>94.485461430000001</c:v>
                </c:pt>
                <c:pt idx="1560">
                  <c:v>93.757777400000009</c:v>
                </c:pt>
                <c:pt idx="1561">
                  <c:v>92.92783661</c:v>
                </c:pt>
                <c:pt idx="1562">
                  <c:v>91.975924680000006</c:v>
                </c:pt>
                <c:pt idx="1563">
                  <c:v>90.92253418</c:v>
                </c:pt>
                <c:pt idx="1564">
                  <c:v>89.921786499999996</c:v>
                </c:pt>
                <c:pt idx="1565">
                  <c:v>88.916659550000006</c:v>
                </c:pt>
                <c:pt idx="1566">
                  <c:v>88.04037781000001</c:v>
                </c:pt>
                <c:pt idx="1567">
                  <c:v>87.430262760000005</c:v>
                </c:pt>
                <c:pt idx="1568">
                  <c:v>86.967150880000005</c:v>
                </c:pt>
                <c:pt idx="1569">
                  <c:v>86.721102909999999</c:v>
                </c:pt>
                <c:pt idx="1570">
                  <c:v>86.67005463000001</c:v>
                </c:pt>
                <c:pt idx="1571">
                  <c:v>86.81161041</c:v>
                </c:pt>
                <c:pt idx="1572">
                  <c:v>87.146533200000007</c:v>
                </c:pt>
                <c:pt idx="1573">
                  <c:v>87.647311400000007</c:v>
                </c:pt>
                <c:pt idx="1574">
                  <c:v>88.319346620000005</c:v>
                </c:pt>
                <c:pt idx="1575">
                  <c:v>89.173442080000001</c:v>
                </c:pt>
                <c:pt idx="1576">
                  <c:v>90.170230099999998</c:v>
                </c:pt>
                <c:pt idx="1577">
                  <c:v>91.20484467</c:v>
                </c:pt>
                <c:pt idx="1578">
                  <c:v>92.324633790000007</c:v>
                </c:pt>
                <c:pt idx="1579">
                  <c:v>93.356173710000007</c:v>
                </c:pt>
                <c:pt idx="1580">
                  <c:v>94.241954039999996</c:v>
                </c:pt>
                <c:pt idx="1581">
                  <c:v>94.994281010000009</c:v>
                </c:pt>
                <c:pt idx="1582">
                  <c:v>95.61629791</c:v>
                </c:pt>
                <c:pt idx="1583">
                  <c:v>96.065730290000005</c:v>
                </c:pt>
                <c:pt idx="1584">
                  <c:v>96.437495420000005</c:v>
                </c:pt>
                <c:pt idx="1585">
                  <c:v>96.698733520000005</c:v>
                </c:pt>
                <c:pt idx="1586">
                  <c:v>96.882983400000001</c:v>
                </c:pt>
                <c:pt idx="1587">
                  <c:v>97.030123900000007</c:v>
                </c:pt>
                <c:pt idx="1588">
                  <c:v>97.113291930000003</c:v>
                </c:pt>
                <c:pt idx="1589">
                  <c:v>97.138690190000005</c:v>
                </c:pt>
                <c:pt idx="1590">
                  <c:v>97.133563230000007</c:v>
                </c:pt>
                <c:pt idx="1591">
                  <c:v>97.086634830000008</c:v>
                </c:pt>
                <c:pt idx="1592">
                  <c:v>96.992289729999996</c:v>
                </c:pt>
                <c:pt idx="1593">
                  <c:v>96.847033690000004</c:v>
                </c:pt>
                <c:pt idx="1594">
                  <c:v>96.647311400000007</c:v>
                </c:pt>
                <c:pt idx="1595">
                  <c:v>96.412181090000004</c:v>
                </c:pt>
                <c:pt idx="1596">
                  <c:v>96.053416440000007</c:v>
                </c:pt>
                <c:pt idx="1597">
                  <c:v>95.556666559999996</c:v>
                </c:pt>
                <c:pt idx="1598">
                  <c:v>94.900111390000006</c:v>
                </c:pt>
                <c:pt idx="1599">
                  <c:v>94.069255069999997</c:v>
                </c:pt>
                <c:pt idx="1600">
                  <c:v>92.965182499999997</c:v>
                </c:pt>
                <c:pt idx="1601">
                  <c:v>91.500437930000004</c:v>
                </c:pt>
                <c:pt idx="1602">
                  <c:v>89.866893009999998</c:v>
                </c:pt>
                <c:pt idx="1603">
                  <c:v>87.831118770000003</c:v>
                </c:pt>
                <c:pt idx="1604">
                  <c:v>85.64176483</c:v>
                </c:pt>
                <c:pt idx="1605">
                  <c:v>83.773562620000007</c:v>
                </c:pt>
                <c:pt idx="1606">
                  <c:v>81.955340579999998</c:v>
                </c:pt>
                <c:pt idx="1607">
                  <c:v>80.484805300000005</c:v>
                </c:pt>
                <c:pt idx="1608">
                  <c:v>79.360453800000002</c:v>
                </c:pt>
                <c:pt idx="1609">
                  <c:v>78.535639950000004</c:v>
                </c:pt>
                <c:pt idx="1610">
                  <c:v>78.053584290000003</c:v>
                </c:pt>
                <c:pt idx="1611">
                  <c:v>77.935961910000003</c:v>
                </c:pt>
                <c:pt idx="1612">
                  <c:v>78.131602479999998</c:v>
                </c:pt>
                <c:pt idx="1613">
                  <c:v>78.628222660000006</c:v>
                </c:pt>
                <c:pt idx="1614">
                  <c:v>79.477870179999996</c:v>
                </c:pt>
                <c:pt idx="1615">
                  <c:v>80.619670100000008</c:v>
                </c:pt>
                <c:pt idx="1616">
                  <c:v>82.128146360000002</c:v>
                </c:pt>
                <c:pt idx="1617">
                  <c:v>83.786067200000005</c:v>
                </c:pt>
                <c:pt idx="1618">
                  <c:v>85.425395199999997</c:v>
                </c:pt>
                <c:pt idx="1619">
                  <c:v>86.949000550000008</c:v>
                </c:pt>
                <c:pt idx="1620">
                  <c:v>88.281153869999997</c:v>
                </c:pt>
                <c:pt idx="1621">
                  <c:v>89.26985474</c:v>
                </c:pt>
                <c:pt idx="1622">
                  <c:v>90.006243900000001</c:v>
                </c:pt>
                <c:pt idx="1623">
                  <c:v>90.396365360000004</c:v>
                </c:pt>
                <c:pt idx="1624">
                  <c:v>90.493266300000002</c:v>
                </c:pt>
                <c:pt idx="1625">
                  <c:v>90.321467589999997</c:v>
                </c:pt>
                <c:pt idx="1626">
                  <c:v>89.891314700000009</c:v>
                </c:pt>
                <c:pt idx="1627">
                  <c:v>89.236010739999998</c:v>
                </c:pt>
                <c:pt idx="1628">
                  <c:v>88.276538090000003</c:v>
                </c:pt>
                <c:pt idx="1629">
                  <c:v>87.000697330000008</c:v>
                </c:pt>
                <c:pt idx="1630">
                  <c:v>85.506900020000003</c:v>
                </c:pt>
                <c:pt idx="1631">
                  <c:v>84.013377380000009</c:v>
                </c:pt>
                <c:pt idx="1632">
                  <c:v>82.394320680000007</c:v>
                </c:pt>
                <c:pt idx="1633">
                  <c:v>80.949519350000003</c:v>
                </c:pt>
                <c:pt idx="1634">
                  <c:v>79.737483220000001</c:v>
                </c:pt>
                <c:pt idx="1635">
                  <c:v>78.759509280000003</c:v>
                </c:pt>
                <c:pt idx="1636">
                  <c:v>78.139369200000004</c:v>
                </c:pt>
                <c:pt idx="1637">
                  <c:v>77.922129820000009</c:v>
                </c:pt>
                <c:pt idx="1638">
                  <c:v>78.057818600000004</c:v>
                </c:pt>
                <c:pt idx="1639">
                  <c:v>78.495471190000004</c:v>
                </c:pt>
                <c:pt idx="1640">
                  <c:v>79.214198300000007</c:v>
                </c:pt>
                <c:pt idx="1641">
                  <c:v>80.339465329999996</c:v>
                </c:pt>
                <c:pt idx="1642">
                  <c:v>81.74380798</c:v>
                </c:pt>
                <c:pt idx="1643">
                  <c:v>83.25176544</c:v>
                </c:pt>
                <c:pt idx="1644">
                  <c:v>84.906817630000006</c:v>
                </c:pt>
                <c:pt idx="1645">
                  <c:v>86.535327150000001</c:v>
                </c:pt>
                <c:pt idx="1646">
                  <c:v>88.053576660000004</c:v>
                </c:pt>
                <c:pt idx="1647">
                  <c:v>89.442591860000007</c:v>
                </c:pt>
                <c:pt idx="1648">
                  <c:v>90.606005859999996</c:v>
                </c:pt>
                <c:pt idx="1649">
                  <c:v>91.500491330000003</c:v>
                </c:pt>
                <c:pt idx="1650">
                  <c:v>92.134425350000001</c:v>
                </c:pt>
                <c:pt idx="1651">
                  <c:v>92.579402160000001</c:v>
                </c:pt>
                <c:pt idx="1652">
                  <c:v>92.838862610000007</c:v>
                </c:pt>
                <c:pt idx="1653">
                  <c:v>92.968989559999997</c:v>
                </c:pt>
                <c:pt idx="1654">
                  <c:v>92.938067630000006</c:v>
                </c:pt>
                <c:pt idx="1655">
                  <c:v>92.742182920000005</c:v>
                </c:pt>
                <c:pt idx="1656">
                  <c:v>92.440364070000001</c:v>
                </c:pt>
                <c:pt idx="1657">
                  <c:v>91.937426760000008</c:v>
                </c:pt>
                <c:pt idx="1658">
                  <c:v>91.186137389999999</c:v>
                </c:pt>
                <c:pt idx="1659">
                  <c:v>90.259677120000006</c:v>
                </c:pt>
                <c:pt idx="1660">
                  <c:v>88.89002533</c:v>
                </c:pt>
                <c:pt idx="1661">
                  <c:v>87.048564150000004</c:v>
                </c:pt>
                <c:pt idx="1662">
                  <c:v>84.893130490000004</c:v>
                </c:pt>
                <c:pt idx="1663">
                  <c:v>82.208743290000001</c:v>
                </c:pt>
                <c:pt idx="1664">
                  <c:v>79.196177669999997</c:v>
                </c:pt>
                <c:pt idx="1665">
                  <c:v>76.071360780000006</c:v>
                </c:pt>
                <c:pt idx="1666">
                  <c:v>72.942469790000004</c:v>
                </c:pt>
                <c:pt idx="1667">
                  <c:v>70.104838560000005</c:v>
                </c:pt>
                <c:pt idx="1668">
                  <c:v>67.776110840000001</c:v>
                </c:pt>
                <c:pt idx="1669">
                  <c:v>66.220378109999999</c:v>
                </c:pt>
                <c:pt idx="1670">
                  <c:v>65.244555660000003</c:v>
                </c:pt>
                <c:pt idx="1671">
                  <c:v>64.92031403</c:v>
                </c:pt>
                <c:pt idx="1672">
                  <c:v>65.229663090000003</c:v>
                </c:pt>
                <c:pt idx="1673">
                  <c:v>66.234820560000003</c:v>
                </c:pt>
                <c:pt idx="1674">
                  <c:v>67.850497439999998</c:v>
                </c:pt>
                <c:pt idx="1675">
                  <c:v>69.899737549999998</c:v>
                </c:pt>
                <c:pt idx="1676">
                  <c:v>72.29159851</c:v>
                </c:pt>
                <c:pt idx="1677">
                  <c:v>74.940165710000002</c:v>
                </c:pt>
                <c:pt idx="1678">
                  <c:v>77.36268158</c:v>
                </c:pt>
                <c:pt idx="1679">
                  <c:v>79.696398930000001</c:v>
                </c:pt>
                <c:pt idx="1680">
                  <c:v>81.652964780000005</c:v>
                </c:pt>
                <c:pt idx="1681">
                  <c:v>82.96689911</c:v>
                </c:pt>
                <c:pt idx="1682">
                  <c:v>83.892047120000001</c:v>
                </c:pt>
                <c:pt idx="1683">
                  <c:v>84.43265839</c:v>
                </c:pt>
                <c:pt idx="1684">
                  <c:v>84.617915339999996</c:v>
                </c:pt>
                <c:pt idx="1685">
                  <c:v>84.500079350000007</c:v>
                </c:pt>
                <c:pt idx="1686">
                  <c:v>84.043223570000009</c:v>
                </c:pt>
                <c:pt idx="1687">
                  <c:v>83.273356630000009</c:v>
                </c:pt>
                <c:pt idx="1688">
                  <c:v>82.254397580000003</c:v>
                </c:pt>
                <c:pt idx="1689">
                  <c:v>80.86603851000001</c:v>
                </c:pt>
                <c:pt idx="1690">
                  <c:v>79.061724850000004</c:v>
                </c:pt>
                <c:pt idx="1691">
                  <c:v>76.888591000000005</c:v>
                </c:pt>
                <c:pt idx="1692">
                  <c:v>74.070773320000001</c:v>
                </c:pt>
                <c:pt idx="1693">
                  <c:v>70.728823849999998</c:v>
                </c:pt>
                <c:pt idx="1694">
                  <c:v>67.158206180000008</c:v>
                </c:pt>
                <c:pt idx="1695">
                  <c:v>63.172782140000002</c:v>
                </c:pt>
                <c:pt idx="1696">
                  <c:v>58.918235020000004</c:v>
                </c:pt>
                <c:pt idx="1697">
                  <c:v>54.997916410000002</c:v>
                </c:pt>
                <c:pt idx="1698">
                  <c:v>51.17373199</c:v>
                </c:pt>
                <c:pt idx="1699">
                  <c:v>48.00385971</c:v>
                </c:pt>
                <c:pt idx="1700">
                  <c:v>45.919718930000002</c:v>
                </c:pt>
                <c:pt idx="1701">
                  <c:v>43.798094940000006</c:v>
                </c:pt>
                <c:pt idx="1702">
                  <c:v>43.469813540000004</c:v>
                </c:pt>
                <c:pt idx="1703">
                  <c:v>44.286563110000003</c:v>
                </c:pt>
                <c:pt idx="1704">
                  <c:v>46.335135650000005</c:v>
                </c:pt>
                <c:pt idx="1705">
                  <c:v>49.332514950000004</c:v>
                </c:pt>
                <c:pt idx="1706">
                  <c:v>53.374667360000004</c:v>
                </c:pt>
                <c:pt idx="1707">
                  <c:v>57.871195980000003</c:v>
                </c:pt>
                <c:pt idx="1708">
                  <c:v>62.704104610000002</c:v>
                </c:pt>
                <c:pt idx="1709">
                  <c:v>67.208300780000002</c:v>
                </c:pt>
                <c:pt idx="1710">
                  <c:v>71.25721283</c:v>
                </c:pt>
                <c:pt idx="1711">
                  <c:v>75.052584840000009</c:v>
                </c:pt>
                <c:pt idx="1712">
                  <c:v>78.032748409999996</c:v>
                </c:pt>
                <c:pt idx="1713">
                  <c:v>80.561747740000001</c:v>
                </c:pt>
                <c:pt idx="1714">
                  <c:v>82.562411499999996</c:v>
                </c:pt>
                <c:pt idx="1715">
                  <c:v>84.087245179999996</c:v>
                </c:pt>
                <c:pt idx="1716">
                  <c:v>85.211665339999996</c:v>
                </c:pt>
                <c:pt idx="1717">
                  <c:v>86.265124510000007</c:v>
                </c:pt>
                <c:pt idx="1718">
                  <c:v>86.794154360000007</c:v>
                </c:pt>
                <c:pt idx="1719">
                  <c:v>87.028720090000007</c:v>
                </c:pt>
                <c:pt idx="1720">
                  <c:v>87.009638980000005</c:v>
                </c:pt>
                <c:pt idx="1721">
                  <c:v>86.879893490000001</c:v>
                </c:pt>
                <c:pt idx="1722">
                  <c:v>86.400248720000008</c:v>
                </c:pt>
                <c:pt idx="1723">
                  <c:v>85.500338749999997</c:v>
                </c:pt>
                <c:pt idx="1724">
                  <c:v>83.927699279999999</c:v>
                </c:pt>
                <c:pt idx="1725">
                  <c:v>81.640429690000005</c:v>
                </c:pt>
                <c:pt idx="1726">
                  <c:v>78.56083984</c:v>
                </c:pt>
                <c:pt idx="1727">
                  <c:v>74.54410858</c:v>
                </c:pt>
                <c:pt idx="1728">
                  <c:v>70.100856020000009</c:v>
                </c:pt>
                <c:pt idx="1729">
                  <c:v>65.54005737</c:v>
                </c:pt>
                <c:pt idx="1730">
                  <c:v>61.741629790000005</c:v>
                </c:pt>
                <c:pt idx="1731">
                  <c:v>59.057410430000004</c:v>
                </c:pt>
                <c:pt idx="1732">
                  <c:v>57.208033750000006</c:v>
                </c:pt>
                <c:pt idx="1733">
                  <c:v>56.464263150000001</c:v>
                </c:pt>
                <c:pt idx="1734">
                  <c:v>56.900634000000004</c:v>
                </c:pt>
                <c:pt idx="1735">
                  <c:v>58.260497280000003</c:v>
                </c:pt>
                <c:pt idx="1736">
                  <c:v>60.700164030000003</c:v>
                </c:pt>
                <c:pt idx="1737">
                  <c:v>64.321658330000005</c:v>
                </c:pt>
                <c:pt idx="1738">
                  <c:v>68.861346440000005</c:v>
                </c:pt>
                <c:pt idx="1739">
                  <c:v>73.883891300000002</c:v>
                </c:pt>
                <c:pt idx="1740">
                  <c:v>78.920321659999999</c:v>
                </c:pt>
                <c:pt idx="1741">
                  <c:v>82.95657654</c:v>
                </c:pt>
                <c:pt idx="1742">
                  <c:v>86.321574400000003</c:v>
                </c:pt>
                <c:pt idx="1743">
                  <c:v>88.586711120000004</c:v>
                </c:pt>
                <c:pt idx="1744">
                  <c:v>90.129641720000009</c:v>
                </c:pt>
                <c:pt idx="1745">
                  <c:v>91.065013120000003</c:v>
                </c:pt>
                <c:pt idx="1746">
                  <c:v>91.714671330000002</c:v>
                </c:pt>
                <c:pt idx="1747">
                  <c:v>91.918635559999998</c:v>
                </c:pt>
                <c:pt idx="1748">
                  <c:v>91.943011470000002</c:v>
                </c:pt>
                <c:pt idx="1749">
                  <c:v>91.739916989999998</c:v>
                </c:pt>
                <c:pt idx="1750">
                  <c:v>91.205714420000007</c:v>
                </c:pt>
                <c:pt idx="1751">
                  <c:v>90.35969849</c:v>
                </c:pt>
                <c:pt idx="1752">
                  <c:v>89.145617680000001</c:v>
                </c:pt>
                <c:pt idx="1753">
                  <c:v>87.724124150000009</c:v>
                </c:pt>
                <c:pt idx="1754">
                  <c:v>85.982012940000004</c:v>
                </c:pt>
                <c:pt idx="1755">
                  <c:v>84.042300420000004</c:v>
                </c:pt>
                <c:pt idx="1756">
                  <c:v>82.068621829999998</c:v>
                </c:pt>
                <c:pt idx="1757">
                  <c:v>80.308192439999999</c:v>
                </c:pt>
                <c:pt idx="1758">
                  <c:v>78.759654240000003</c:v>
                </c:pt>
                <c:pt idx="1759">
                  <c:v>77.797541809999998</c:v>
                </c:pt>
                <c:pt idx="1760">
                  <c:v>77.236491389999998</c:v>
                </c:pt>
                <c:pt idx="1761">
                  <c:v>77.30968781</c:v>
                </c:pt>
                <c:pt idx="1762">
                  <c:v>77.843569950000003</c:v>
                </c:pt>
                <c:pt idx="1763">
                  <c:v>78.890658569999999</c:v>
                </c:pt>
                <c:pt idx="1764">
                  <c:v>80.376261900000003</c:v>
                </c:pt>
                <c:pt idx="1765">
                  <c:v>82.156947330000008</c:v>
                </c:pt>
                <c:pt idx="1766">
                  <c:v>83.842936710000004</c:v>
                </c:pt>
                <c:pt idx="1767">
                  <c:v>85.384158330000005</c:v>
                </c:pt>
                <c:pt idx="1768">
                  <c:v>86.722369380000004</c:v>
                </c:pt>
                <c:pt idx="1769">
                  <c:v>87.622798160000002</c:v>
                </c:pt>
                <c:pt idx="1770">
                  <c:v>88.166636660000009</c:v>
                </c:pt>
                <c:pt idx="1771">
                  <c:v>88.177485660000002</c:v>
                </c:pt>
                <c:pt idx="1772">
                  <c:v>87.845111080000009</c:v>
                </c:pt>
                <c:pt idx="1773">
                  <c:v>87.002879329999999</c:v>
                </c:pt>
                <c:pt idx="1774">
                  <c:v>85.655123900000007</c:v>
                </c:pt>
                <c:pt idx="1775">
                  <c:v>83.807437129999997</c:v>
                </c:pt>
                <c:pt idx="1776">
                  <c:v>81.279559329999998</c:v>
                </c:pt>
                <c:pt idx="1777">
                  <c:v>78.292521669999999</c:v>
                </c:pt>
                <c:pt idx="1778">
                  <c:v>74.99494476000001</c:v>
                </c:pt>
                <c:pt idx="1779">
                  <c:v>71.708094790000004</c:v>
                </c:pt>
                <c:pt idx="1780">
                  <c:v>68.642573550000009</c:v>
                </c:pt>
                <c:pt idx="1781">
                  <c:v>65.999262999999999</c:v>
                </c:pt>
                <c:pt idx="1782">
                  <c:v>64.178508000000008</c:v>
                </c:pt>
                <c:pt idx="1783">
                  <c:v>63.073928070000001</c:v>
                </c:pt>
                <c:pt idx="1784">
                  <c:v>62.777239990000005</c:v>
                </c:pt>
                <c:pt idx="1785">
                  <c:v>63.302470400000004</c:v>
                </c:pt>
                <c:pt idx="1786">
                  <c:v>64.62082977</c:v>
                </c:pt>
                <c:pt idx="1787">
                  <c:v>66.482165530000003</c:v>
                </c:pt>
                <c:pt idx="1788">
                  <c:v>68.70440979</c:v>
                </c:pt>
                <c:pt idx="1789">
                  <c:v>70.850306700000004</c:v>
                </c:pt>
                <c:pt idx="1790">
                  <c:v>72.520129390000008</c:v>
                </c:pt>
                <c:pt idx="1791">
                  <c:v>73.526332089999997</c:v>
                </c:pt>
                <c:pt idx="1792">
                  <c:v>73.597781370000007</c:v>
                </c:pt>
                <c:pt idx="1793">
                  <c:v>72.797358700000004</c:v>
                </c:pt>
                <c:pt idx="1794">
                  <c:v>70.875262450000008</c:v>
                </c:pt>
                <c:pt idx="1795">
                  <c:v>68.136393740000003</c:v>
                </c:pt>
                <c:pt idx="1796">
                  <c:v>64.536006159999999</c:v>
                </c:pt>
                <c:pt idx="1797">
                  <c:v>60.414553830000003</c:v>
                </c:pt>
                <c:pt idx="1798">
                  <c:v>56.262404630000006</c:v>
                </c:pt>
                <c:pt idx="1799">
                  <c:v>52.319819640000006</c:v>
                </c:pt>
                <c:pt idx="1800">
                  <c:v>49.042193600000004</c:v>
                </c:pt>
                <c:pt idx="1801">
                  <c:v>46.755782320000002</c:v>
                </c:pt>
                <c:pt idx="1802">
                  <c:v>45.576922610000004</c:v>
                </c:pt>
                <c:pt idx="1803">
                  <c:v>45.596568300000001</c:v>
                </c:pt>
                <c:pt idx="1804">
                  <c:v>46.817923740000005</c:v>
                </c:pt>
                <c:pt idx="1805">
                  <c:v>48.998645020000005</c:v>
                </c:pt>
                <c:pt idx="1806">
                  <c:v>51.785460660000005</c:v>
                </c:pt>
                <c:pt idx="1807">
                  <c:v>54.874160000000003</c:v>
                </c:pt>
                <c:pt idx="1808">
                  <c:v>57.55925293</c:v>
                </c:pt>
                <c:pt idx="1809">
                  <c:v>59.659877010000002</c:v>
                </c:pt>
                <c:pt idx="1810">
                  <c:v>60.662875370000002</c:v>
                </c:pt>
                <c:pt idx="1811">
                  <c:v>60.658976750000001</c:v>
                </c:pt>
                <c:pt idx="1812">
                  <c:v>59.474631500000001</c:v>
                </c:pt>
                <c:pt idx="1813">
                  <c:v>57.23399277</c:v>
                </c:pt>
                <c:pt idx="1814">
                  <c:v>53.980590060000004</c:v>
                </c:pt>
                <c:pt idx="1815">
                  <c:v>49.87322159</c:v>
                </c:pt>
                <c:pt idx="1816">
                  <c:v>45.220294190000004</c:v>
                </c:pt>
                <c:pt idx="1817">
                  <c:v>39.954188540000004</c:v>
                </c:pt>
                <c:pt idx="1818">
                  <c:v>34.66836472</c:v>
                </c:pt>
                <c:pt idx="1819">
                  <c:v>29.3590786</c:v>
                </c:pt>
                <c:pt idx="1820">
                  <c:v>24.298548889999999</c:v>
                </c:pt>
                <c:pt idx="1821">
                  <c:v>19.77203102</c:v>
                </c:pt>
                <c:pt idx="1822">
                  <c:v>15.84842415</c:v>
                </c:pt>
                <c:pt idx="1823">
                  <c:v>12.97595711</c:v>
                </c:pt>
                <c:pt idx="1824">
                  <c:v>11.180018619999998</c:v>
                </c:pt>
                <c:pt idx="1825">
                  <c:v>10.796969599999999</c:v>
                </c:pt>
                <c:pt idx="1826">
                  <c:v>11.8043663</c:v>
                </c:pt>
                <c:pt idx="1827">
                  <c:v>14.33841629</c:v>
                </c:pt>
                <c:pt idx="1828">
                  <c:v>18.303553770000001</c:v>
                </c:pt>
                <c:pt idx="1829">
                  <c:v>23.407298279999999</c:v>
                </c:pt>
                <c:pt idx="1830">
                  <c:v>29.8776619</c:v>
                </c:pt>
                <c:pt idx="1831">
                  <c:v>36.803061680000006</c:v>
                </c:pt>
                <c:pt idx="1832">
                  <c:v>44.113990020000003</c:v>
                </c:pt>
                <c:pt idx="1833">
                  <c:v>51.428813170000005</c:v>
                </c:pt>
                <c:pt idx="1834">
                  <c:v>58.092292020000002</c:v>
                </c:pt>
                <c:pt idx="1835">
                  <c:v>63.946730800000005</c:v>
                </c:pt>
                <c:pt idx="1836">
                  <c:v>68.474101259999998</c:v>
                </c:pt>
                <c:pt idx="1837">
                  <c:v>71.777400209999996</c:v>
                </c:pt>
                <c:pt idx="1838">
                  <c:v>73.739077760000001</c:v>
                </c:pt>
                <c:pt idx="1839">
                  <c:v>74.136393740000003</c:v>
                </c:pt>
                <c:pt idx="1840">
                  <c:v>73.010539250000008</c:v>
                </c:pt>
                <c:pt idx="1841">
                  <c:v>70.12396545</c:v>
                </c:pt>
                <c:pt idx="1842">
                  <c:v>65.722689819999999</c:v>
                </c:pt>
                <c:pt idx="1843">
                  <c:v>60.02016373</c:v>
                </c:pt>
                <c:pt idx="1844">
                  <c:v>53.896517940000003</c:v>
                </c:pt>
                <c:pt idx="1845">
                  <c:v>48.362929530000002</c:v>
                </c:pt>
                <c:pt idx="1846">
                  <c:v>44.114485930000001</c:v>
                </c:pt>
                <c:pt idx="1847">
                  <c:v>41.959372710000004</c:v>
                </c:pt>
                <c:pt idx="1848">
                  <c:v>41.85120697</c:v>
                </c:pt>
                <c:pt idx="1849">
                  <c:v>43.886317440000006</c:v>
                </c:pt>
                <c:pt idx="1850">
                  <c:v>48.098056030000002</c:v>
                </c:pt>
                <c:pt idx="1851">
                  <c:v>54.133822630000004</c:v>
                </c:pt>
                <c:pt idx="1852">
                  <c:v>61.267108150000006</c:v>
                </c:pt>
                <c:pt idx="1853">
                  <c:v>68.74033661</c:v>
                </c:pt>
                <c:pt idx="1854">
                  <c:v>75.212527469999998</c:v>
                </c:pt>
                <c:pt idx="1855">
                  <c:v>80.073397830000005</c:v>
                </c:pt>
                <c:pt idx="1856">
                  <c:v>83.146426390000002</c:v>
                </c:pt>
                <c:pt idx="1857">
                  <c:v>84.502604680000005</c:v>
                </c:pt>
                <c:pt idx="1858">
                  <c:v>84.323268130000002</c:v>
                </c:pt>
                <c:pt idx="1859">
                  <c:v>82.519908139999998</c:v>
                </c:pt>
                <c:pt idx="1860">
                  <c:v>79.251445009999998</c:v>
                </c:pt>
                <c:pt idx="1861">
                  <c:v>74.537150570000009</c:v>
                </c:pt>
                <c:pt idx="1862">
                  <c:v>69.04085846000001</c:v>
                </c:pt>
                <c:pt idx="1863">
                  <c:v>63.455565640000003</c:v>
                </c:pt>
                <c:pt idx="1864">
                  <c:v>58.831645200000004</c:v>
                </c:pt>
                <c:pt idx="1865">
                  <c:v>55.72765656</c:v>
                </c:pt>
                <c:pt idx="1866">
                  <c:v>54.434455110000002</c:v>
                </c:pt>
                <c:pt idx="1867">
                  <c:v>55.021174620000004</c:v>
                </c:pt>
                <c:pt idx="1868">
                  <c:v>57.502864070000001</c:v>
                </c:pt>
                <c:pt idx="1869">
                  <c:v>61.855216220000003</c:v>
                </c:pt>
                <c:pt idx="1870">
                  <c:v>67.484095760000002</c:v>
                </c:pt>
                <c:pt idx="1871">
                  <c:v>73.59588165000001</c:v>
                </c:pt>
                <c:pt idx="1872">
                  <c:v>79.399073790000003</c:v>
                </c:pt>
                <c:pt idx="1873">
                  <c:v>83.740687559999998</c:v>
                </c:pt>
                <c:pt idx="1874">
                  <c:v>86.679743959999996</c:v>
                </c:pt>
                <c:pt idx="1875">
                  <c:v>88.116061400000007</c:v>
                </c:pt>
                <c:pt idx="1876">
                  <c:v>88.382044980000003</c:v>
                </c:pt>
                <c:pt idx="1877">
                  <c:v>87.57895966000001</c:v>
                </c:pt>
                <c:pt idx="1878">
                  <c:v>85.697680660000003</c:v>
                </c:pt>
                <c:pt idx="1879">
                  <c:v>82.402537539999997</c:v>
                </c:pt>
                <c:pt idx="1880">
                  <c:v>77.916514590000006</c:v>
                </c:pt>
                <c:pt idx="1881">
                  <c:v>72.665789790000005</c:v>
                </c:pt>
                <c:pt idx="1882">
                  <c:v>67.197680660000003</c:v>
                </c:pt>
                <c:pt idx="1883">
                  <c:v>62.621077730000003</c:v>
                </c:pt>
                <c:pt idx="1884">
                  <c:v>59.548869320000001</c:v>
                </c:pt>
                <c:pt idx="1885">
                  <c:v>58.268370820000001</c:v>
                </c:pt>
                <c:pt idx="1886">
                  <c:v>58.94180222</c:v>
                </c:pt>
                <c:pt idx="1887">
                  <c:v>61.532576750000004</c:v>
                </c:pt>
                <c:pt idx="1888">
                  <c:v>65.692019650000006</c:v>
                </c:pt>
                <c:pt idx="1889">
                  <c:v>71.039843750000003</c:v>
                </c:pt>
                <c:pt idx="1890">
                  <c:v>76.631823730000008</c:v>
                </c:pt>
                <c:pt idx="1891">
                  <c:v>81.506854250000004</c:v>
                </c:pt>
                <c:pt idx="1892">
                  <c:v>85.302600100000006</c:v>
                </c:pt>
                <c:pt idx="1893">
                  <c:v>87.668986509999996</c:v>
                </c:pt>
                <c:pt idx="1894">
                  <c:v>88.708430480000004</c:v>
                </c:pt>
                <c:pt idx="1895">
                  <c:v>88.373797609999997</c:v>
                </c:pt>
                <c:pt idx="1896">
                  <c:v>86.700579830000009</c:v>
                </c:pt>
                <c:pt idx="1897">
                  <c:v>83.696849060000005</c:v>
                </c:pt>
                <c:pt idx="1898">
                  <c:v>79.852145390000004</c:v>
                </c:pt>
                <c:pt idx="1899">
                  <c:v>76.295008850000002</c:v>
                </c:pt>
                <c:pt idx="1900">
                  <c:v>73.531474299999999</c:v>
                </c:pt>
                <c:pt idx="1901">
                  <c:v>72.202944950000003</c:v>
                </c:pt>
                <c:pt idx="1902">
                  <c:v>72.494372560000002</c:v>
                </c:pt>
                <c:pt idx="1903">
                  <c:v>74.380999760000009</c:v>
                </c:pt>
                <c:pt idx="1904">
                  <c:v>77.624674990000003</c:v>
                </c:pt>
                <c:pt idx="1905">
                  <c:v>82.119761660000009</c:v>
                </c:pt>
                <c:pt idx="1906">
                  <c:v>86.988040159999997</c:v>
                </c:pt>
                <c:pt idx="1907">
                  <c:v>91.321162409999999</c:v>
                </c:pt>
                <c:pt idx="1908">
                  <c:v>94.650935360000005</c:v>
                </c:pt>
                <c:pt idx="1909">
                  <c:v>96.678179929999999</c:v>
                </c:pt>
                <c:pt idx="1910">
                  <c:v>97.798976140000008</c:v>
                </c:pt>
                <c:pt idx="1911">
                  <c:v>98.26281281</c:v>
                </c:pt>
                <c:pt idx="1912">
                  <c:v>98.563838200000006</c:v>
                </c:pt>
                <c:pt idx="1913">
                  <c:v>98.705783080000003</c:v>
                </c:pt>
                <c:pt idx="1914">
                  <c:v>98.808497619999997</c:v>
                </c:pt>
                <c:pt idx="1915">
                  <c:v>98.831858830000002</c:v>
                </c:pt>
                <c:pt idx="1916">
                  <c:v>98.882609560000006</c:v>
                </c:pt>
                <c:pt idx="1917">
                  <c:v>98.804736329999997</c:v>
                </c:pt>
                <c:pt idx="1918">
                  <c:v>98.698939510000002</c:v>
                </c:pt>
                <c:pt idx="1919">
                  <c:v>98.628878780000008</c:v>
                </c:pt>
                <c:pt idx="1920">
                  <c:v>98.404505920000005</c:v>
                </c:pt>
                <c:pt idx="1921">
                  <c:v>98.069766240000007</c:v>
                </c:pt>
                <c:pt idx="1922">
                  <c:v>97.455966189999998</c:v>
                </c:pt>
                <c:pt idx="1923">
                  <c:v>96.293429570000001</c:v>
                </c:pt>
                <c:pt idx="1924">
                  <c:v>94.317050170000002</c:v>
                </c:pt>
                <c:pt idx="1925">
                  <c:v>91.437976070000005</c:v>
                </c:pt>
                <c:pt idx="1926">
                  <c:v>87.669093320000002</c:v>
                </c:pt>
                <c:pt idx="1927">
                  <c:v>83.707751459999997</c:v>
                </c:pt>
                <c:pt idx="1928">
                  <c:v>80.024523930000001</c:v>
                </c:pt>
                <c:pt idx="1929">
                  <c:v>77.083354190000009</c:v>
                </c:pt>
                <c:pt idx="1930">
                  <c:v>75.329928590000009</c:v>
                </c:pt>
                <c:pt idx="1931">
                  <c:v>74.944003300000006</c:v>
                </c:pt>
                <c:pt idx="1932">
                  <c:v>75.927821350000002</c:v>
                </c:pt>
                <c:pt idx="1933">
                  <c:v>78.058589170000005</c:v>
                </c:pt>
                <c:pt idx="1934">
                  <c:v>81.001788329999997</c:v>
                </c:pt>
                <c:pt idx="1935">
                  <c:v>83.86459656000001</c:v>
                </c:pt>
                <c:pt idx="1936">
                  <c:v>86.189135739999998</c:v>
                </c:pt>
                <c:pt idx="1937">
                  <c:v>87.660014340000004</c:v>
                </c:pt>
                <c:pt idx="1938">
                  <c:v>88.310061650000009</c:v>
                </c:pt>
                <c:pt idx="1939">
                  <c:v>88.415591430000006</c:v>
                </c:pt>
                <c:pt idx="1940">
                  <c:v>87.989665220000006</c:v>
                </c:pt>
                <c:pt idx="1941">
                  <c:v>87.349818420000005</c:v>
                </c:pt>
                <c:pt idx="1942">
                  <c:v>86.216532900000004</c:v>
                </c:pt>
                <c:pt idx="1943">
                  <c:v>84.665690609999999</c:v>
                </c:pt>
                <c:pt idx="1944">
                  <c:v>82.479479980000008</c:v>
                </c:pt>
                <c:pt idx="1945">
                  <c:v>79.480563349999997</c:v>
                </c:pt>
                <c:pt idx="1946">
                  <c:v>75.846293639999999</c:v>
                </c:pt>
                <c:pt idx="1947">
                  <c:v>71.554743959999996</c:v>
                </c:pt>
                <c:pt idx="1948">
                  <c:v>67.477450560000008</c:v>
                </c:pt>
                <c:pt idx="1949">
                  <c:v>63.940169530000006</c:v>
                </c:pt>
                <c:pt idx="1950">
                  <c:v>61.56330414</c:v>
                </c:pt>
                <c:pt idx="1951">
                  <c:v>60.73056717</c:v>
                </c:pt>
                <c:pt idx="1952">
                  <c:v>61.775962070000006</c:v>
                </c:pt>
                <c:pt idx="1953">
                  <c:v>64.361369320000009</c:v>
                </c:pt>
                <c:pt idx="1954">
                  <c:v>68.206340030000007</c:v>
                </c:pt>
                <c:pt idx="1955">
                  <c:v>72.645556640000009</c:v>
                </c:pt>
                <c:pt idx="1956">
                  <c:v>76.76056976000001</c:v>
                </c:pt>
                <c:pt idx="1957">
                  <c:v>80.194873049999998</c:v>
                </c:pt>
                <c:pt idx="1958">
                  <c:v>82.693988040000008</c:v>
                </c:pt>
                <c:pt idx="1959">
                  <c:v>84.24144287</c:v>
                </c:pt>
                <c:pt idx="1960">
                  <c:v>85.052142330000009</c:v>
                </c:pt>
                <c:pt idx="1961">
                  <c:v>85.127017210000005</c:v>
                </c:pt>
                <c:pt idx="1962">
                  <c:v>84.65256042</c:v>
                </c:pt>
                <c:pt idx="1963">
                  <c:v>83.627604680000005</c:v>
                </c:pt>
                <c:pt idx="1964">
                  <c:v>82.05114288</c:v>
                </c:pt>
                <c:pt idx="1965">
                  <c:v>80.058970639999998</c:v>
                </c:pt>
                <c:pt idx="1966">
                  <c:v>77.825617980000004</c:v>
                </c:pt>
                <c:pt idx="1967">
                  <c:v>75.646495060000007</c:v>
                </c:pt>
                <c:pt idx="1968">
                  <c:v>73.549052430000003</c:v>
                </c:pt>
                <c:pt idx="1969">
                  <c:v>72.010363769999998</c:v>
                </c:pt>
                <c:pt idx="1970">
                  <c:v>70.873912050000001</c:v>
                </c:pt>
                <c:pt idx="1971">
                  <c:v>70.336009220000008</c:v>
                </c:pt>
                <c:pt idx="1972">
                  <c:v>70.250598140000008</c:v>
                </c:pt>
                <c:pt idx="1973">
                  <c:v>70.530635070000002</c:v>
                </c:pt>
                <c:pt idx="1974">
                  <c:v>71.0419342</c:v>
                </c:pt>
                <c:pt idx="1975">
                  <c:v>71.415530400000009</c:v>
                </c:pt>
                <c:pt idx="1976">
                  <c:v>71.694514470000001</c:v>
                </c:pt>
                <c:pt idx="1977">
                  <c:v>71.681445310000001</c:v>
                </c:pt>
                <c:pt idx="1978">
                  <c:v>71.433489989999998</c:v>
                </c:pt>
                <c:pt idx="1979">
                  <c:v>70.800555420000009</c:v>
                </c:pt>
                <c:pt idx="1980">
                  <c:v>69.790118410000005</c:v>
                </c:pt>
                <c:pt idx="1981">
                  <c:v>68.399378970000001</c:v>
                </c:pt>
                <c:pt idx="1982">
                  <c:v>66.799563599999999</c:v>
                </c:pt>
                <c:pt idx="1983">
                  <c:v>65.179187010000007</c:v>
                </c:pt>
                <c:pt idx="1984">
                  <c:v>63.918040470000001</c:v>
                </c:pt>
                <c:pt idx="1985">
                  <c:v>63.30312653</c:v>
                </c:pt>
                <c:pt idx="1986">
                  <c:v>63.4628212</c:v>
                </c:pt>
                <c:pt idx="1987">
                  <c:v>64.597125239999997</c:v>
                </c:pt>
                <c:pt idx="1988">
                  <c:v>66.441828920000006</c:v>
                </c:pt>
                <c:pt idx="1989">
                  <c:v>69.047946170000003</c:v>
                </c:pt>
                <c:pt idx="1990">
                  <c:v>71.897265630000007</c:v>
                </c:pt>
                <c:pt idx="1991">
                  <c:v>74.6000473</c:v>
                </c:pt>
                <c:pt idx="1992">
                  <c:v>77.171527100000006</c:v>
                </c:pt>
                <c:pt idx="1993">
                  <c:v>79.382937620000007</c:v>
                </c:pt>
                <c:pt idx="1994">
                  <c:v>81.329112240000001</c:v>
                </c:pt>
                <c:pt idx="1995">
                  <c:v>83.002291870000008</c:v>
                </c:pt>
                <c:pt idx="1996">
                  <c:v>84.421893310000002</c:v>
                </c:pt>
                <c:pt idx="1997">
                  <c:v>85.724627690000005</c:v>
                </c:pt>
                <c:pt idx="1998">
                  <c:v>86.71506042</c:v>
                </c:pt>
                <c:pt idx="1999">
                  <c:v>87.308261110000004</c:v>
                </c:pt>
                <c:pt idx="2000">
                  <c:v>87.41180725000001</c:v>
                </c:pt>
                <c:pt idx="2001">
                  <c:v>86.728427120000006</c:v>
                </c:pt>
                <c:pt idx="2002">
                  <c:v>85.048564150000004</c:v>
                </c:pt>
                <c:pt idx="2003">
                  <c:v>82.299113460000001</c:v>
                </c:pt>
                <c:pt idx="2004">
                  <c:v>78.813487240000001</c:v>
                </c:pt>
                <c:pt idx="2005">
                  <c:v>74.944689940000004</c:v>
                </c:pt>
                <c:pt idx="2006">
                  <c:v>71.594432069999996</c:v>
                </c:pt>
                <c:pt idx="2007">
                  <c:v>69.346972660000006</c:v>
                </c:pt>
                <c:pt idx="2008">
                  <c:v>68.796557620000002</c:v>
                </c:pt>
                <c:pt idx="2009">
                  <c:v>70.023249820000004</c:v>
                </c:pt>
                <c:pt idx="2010">
                  <c:v>72.688052370000008</c:v>
                </c:pt>
                <c:pt idx="2011">
                  <c:v>76.083003230000003</c:v>
                </c:pt>
                <c:pt idx="2012">
                  <c:v>79.363154600000001</c:v>
                </c:pt>
                <c:pt idx="2013">
                  <c:v>81.895449830000004</c:v>
                </c:pt>
                <c:pt idx="2014">
                  <c:v>83.385836789999999</c:v>
                </c:pt>
                <c:pt idx="2015">
                  <c:v>83.805018619999998</c:v>
                </c:pt>
                <c:pt idx="2016">
                  <c:v>83.427752690000005</c:v>
                </c:pt>
                <c:pt idx="2017">
                  <c:v>82.405810549999998</c:v>
                </c:pt>
                <c:pt idx="2018">
                  <c:v>80.741969300000008</c:v>
                </c:pt>
                <c:pt idx="2019">
                  <c:v>78.588931270000003</c:v>
                </c:pt>
                <c:pt idx="2020">
                  <c:v>75.748301699999999</c:v>
                </c:pt>
                <c:pt idx="2021">
                  <c:v>72.166423030000004</c:v>
                </c:pt>
                <c:pt idx="2022">
                  <c:v>68.18162842000001</c:v>
                </c:pt>
                <c:pt idx="2023">
                  <c:v>64.140467830000006</c:v>
                </c:pt>
                <c:pt idx="2024">
                  <c:v>60.757376860000001</c:v>
                </c:pt>
                <c:pt idx="2025">
                  <c:v>58.517314150000004</c:v>
                </c:pt>
                <c:pt idx="2026">
                  <c:v>57.794944000000001</c:v>
                </c:pt>
                <c:pt idx="2027">
                  <c:v>58.307315060000001</c:v>
                </c:pt>
                <c:pt idx="2028">
                  <c:v>59.288611600000003</c:v>
                </c:pt>
                <c:pt idx="2029">
                  <c:v>59.82275696</c:v>
                </c:pt>
                <c:pt idx="2030">
                  <c:v>58.98917694</c:v>
                </c:pt>
                <c:pt idx="2031">
                  <c:v>56.744090270000001</c:v>
                </c:pt>
                <c:pt idx="2032">
                  <c:v>53.959933470000003</c:v>
                </c:pt>
                <c:pt idx="2033">
                  <c:v>51.786288450000001</c:v>
                </c:pt>
                <c:pt idx="2034">
                  <c:v>51.741645050000002</c:v>
                </c:pt>
                <c:pt idx="2035">
                  <c:v>54.176024630000001</c:v>
                </c:pt>
                <c:pt idx="2036">
                  <c:v>59.441233830000002</c:v>
                </c:pt>
                <c:pt idx="2037">
                  <c:v>65.98130341000001</c:v>
                </c:pt>
                <c:pt idx="2038">
                  <c:v>72.894847110000001</c:v>
                </c:pt>
                <c:pt idx="2039">
                  <c:v>78.889369200000004</c:v>
                </c:pt>
                <c:pt idx="2040">
                  <c:v>83.650187680000002</c:v>
                </c:pt>
                <c:pt idx="2041">
                  <c:v>87.155520629999998</c:v>
                </c:pt>
                <c:pt idx="2042">
                  <c:v>89.670428470000004</c:v>
                </c:pt>
                <c:pt idx="2043">
                  <c:v>91.539950560000008</c:v>
                </c:pt>
                <c:pt idx="2044">
                  <c:v>93.189097599999997</c:v>
                </c:pt>
                <c:pt idx="2045">
                  <c:v>94.657183840000002</c:v>
                </c:pt>
                <c:pt idx="2046">
                  <c:v>95.717578130000007</c:v>
                </c:pt>
                <c:pt idx="2047">
                  <c:v>96.655642700000001</c:v>
                </c:pt>
                <c:pt idx="2048">
                  <c:v>97.29461975000001</c:v>
                </c:pt>
                <c:pt idx="2049">
                  <c:v>97.63755341000001</c:v>
                </c:pt>
                <c:pt idx="2050">
                  <c:v>97.93381042</c:v>
                </c:pt>
                <c:pt idx="2051">
                  <c:v>97.944781489999997</c:v>
                </c:pt>
                <c:pt idx="2052">
                  <c:v>98.010592650000007</c:v>
                </c:pt>
                <c:pt idx="2053">
                  <c:v>97.901713560000005</c:v>
                </c:pt>
                <c:pt idx="2054">
                  <c:v>97.832118230000006</c:v>
                </c:pt>
                <c:pt idx="2055">
                  <c:v>97.672572330000008</c:v>
                </c:pt>
                <c:pt idx="2056">
                  <c:v>97.636393740000003</c:v>
                </c:pt>
                <c:pt idx="2057">
                  <c:v>97.585444640000006</c:v>
                </c:pt>
                <c:pt idx="2058">
                  <c:v>97.420352170000001</c:v>
                </c:pt>
                <c:pt idx="2059">
                  <c:v>97.169223020000004</c:v>
                </c:pt>
                <c:pt idx="2060">
                  <c:v>96.567973330000001</c:v>
                </c:pt>
                <c:pt idx="2061">
                  <c:v>95.882373049999998</c:v>
                </c:pt>
                <c:pt idx="2062">
                  <c:v>95.037463380000005</c:v>
                </c:pt>
                <c:pt idx="2063">
                  <c:v>94.384120179999996</c:v>
                </c:pt>
                <c:pt idx="2064">
                  <c:v>94.058924869999998</c:v>
                </c:pt>
                <c:pt idx="2065">
                  <c:v>94.272608950000006</c:v>
                </c:pt>
                <c:pt idx="2066">
                  <c:v>94.98314972</c:v>
                </c:pt>
                <c:pt idx="2067">
                  <c:v>95.823504639999996</c:v>
                </c:pt>
                <c:pt idx="2068">
                  <c:v>96.859645080000007</c:v>
                </c:pt>
                <c:pt idx="2069">
                  <c:v>97.735507200000001</c:v>
                </c:pt>
                <c:pt idx="2070">
                  <c:v>98.305072019999997</c:v>
                </c:pt>
                <c:pt idx="2071">
                  <c:v>98.506312559999998</c:v>
                </c:pt>
                <c:pt idx="2072">
                  <c:v>98.211795039999998</c:v>
                </c:pt>
                <c:pt idx="2073">
                  <c:v>97.48546906</c:v>
                </c:pt>
                <c:pt idx="2074">
                  <c:v>96.392893979999997</c:v>
                </c:pt>
                <c:pt idx="2075">
                  <c:v>94.608401490000006</c:v>
                </c:pt>
                <c:pt idx="2076">
                  <c:v>93.223376459999997</c:v>
                </c:pt>
                <c:pt idx="2077">
                  <c:v>92.37583466000001</c:v>
                </c:pt>
                <c:pt idx="2078">
                  <c:v>92.140811159999998</c:v>
                </c:pt>
                <c:pt idx="2079">
                  <c:v>92.58459778000001</c:v>
                </c:pt>
                <c:pt idx="2080">
                  <c:v>92.706187440000008</c:v>
                </c:pt>
                <c:pt idx="2081">
                  <c:v>92.117961120000004</c:v>
                </c:pt>
                <c:pt idx="2082">
                  <c:v>89.961817930000009</c:v>
                </c:pt>
                <c:pt idx="2083">
                  <c:v>86.790789790000005</c:v>
                </c:pt>
                <c:pt idx="2084">
                  <c:v>83.88597412</c:v>
                </c:pt>
                <c:pt idx="2085">
                  <c:v>82.023738100000003</c:v>
                </c:pt>
                <c:pt idx="2086">
                  <c:v>81.620768740000003</c:v>
                </c:pt>
                <c:pt idx="2087">
                  <c:v>82.107478330000006</c:v>
                </c:pt>
                <c:pt idx="2088">
                  <c:v>81.959681700000004</c:v>
                </c:pt>
                <c:pt idx="2089">
                  <c:v>80.397273249999998</c:v>
                </c:pt>
                <c:pt idx="2090">
                  <c:v>76.13283844</c:v>
                </c:pt>
                <c:pt idx="2091">
                  <c:v>69.910647580000003</c:v>
                </c:pt>
                <c:pt idx="2092">
                  <c:v>63.082839200000002</c:v>
                </c:pt>
                <c:pt idx="2093">
                  <c:v>57.082045750000006</c:v>
                </c:pt>
                <c:pt idx="2094">
                  <c:v>52.636088560000005</c:v>
                </c:pt>
                <c:pt idx="2095">
                  <c:v>50.423655700000005</c:v>
                </c:pt>
                <c:pt idx="2096">
                  <c:v>50.255015560000004</c:v>
                </c:pt>
                <c:pt idx="2097">
                  <c:v>51.395396420000004</c:v>
                </c:pt>
                <c:pt idx="2098">
                  <c:v>54.177142330000002</c:v>
                </c:pt>
                <c:pt idx="2099">
                  <c:v>58.522650910000003</c:v>
                </c:pt>
                <c:pt idx="2100">
                  <c:v>64.521746829999998</c:v>
                </c:pt>
                <c:pt idx="2101">
                  <c:v>71.81672974</c:v>
                </c:pt>
                <c:pt idx="2102">
                  <c:v>78.999644470000007</c:v>
                </c:pt>
                <c:pt idx="2103">
                  <c:v>84.14975281000001</c:v>
                </c:pt>
                <c:pt idx="2104">
                  <c:v>85.128733830000002</c:v>
                </c:pt>
                <c:pt idx="2105">
                  <c:v>82.595172120000001</c:v>
                </c:pt>
                <c:pt idx="2106">
                  <c:v>76.870166019999999</c:v>
                </c:pt>
                <c:pt idx="2107">
                  <c:v>69.79929657000001</c:v>
                </c:pt>
                <c:pt idx="2108">
                  <c:v>63.088816830000006</c:v>
                </c:pt>
                <c:pt idx="2109">
                  <c:v>56.753691860000004</c:v>
                </c:pt>
                <c:pt idx="2110">
                  <c:v>50.179118350000003</c:v>
                </c:pt>
                <c:pt idx="2111">
                  <c:v>43.403376770000001</c:v>
                </c:pt>
                <c:pt idx="2112">
                  <c:v>35.41144104</c:v>
                </c:pt>
                <c:pt idx="2113">
                  <c:v>27.118056490000001</c:v>
                </c:pt>
                <c:pt idx="2114">
                  <c:v>20.58208389</c:v>
                </c:pt>
                <c:pt idx="2115">
                  <c:v>17.086264799999999</c:v>
                </c:pt>
                <c:pt idx="2116">
                  <c:v>18.159644319999998</c:v>
                </c:pt>
                <c:pt idx="2117">
                  <c:v>23.478507229999998</c:v>
                </c:pt>
                <c:pt idx="2118">
                  <c:v>32.330992890000005</c:v>
                </c:pt>
                <c:pt idx="2119">
                  <c:v>44.228656010000002</c:v>
                </c:pt>
                <c:pt idx="2120">
                  <c:v>56.676425170000002</c:v>
                </c:pt>
                <c:pt idx="2121">
                  <c:v>67.461764529999996</c:v>
                </c:pt>
                <c:pt idx="2122">
                  <c:v>75.622615050000007</c:v>
                </c:pt>
                <c:pt idx="2123">
                  <c:v>80.303561400000007</c:v>
                </c:pt>
                <c:pt idx="2124">
                  <c:v>82.236544800000004</c:v>
                </c:pt>
                <c:pt idx="2125">
                  <c:v>82.570307920000005</c:v>
                </c:pt>
                <c:pt idx="2126">
                  <c:v>82.295848079999999</c:v>
                </c:pt>
                <c:pt idx="2127">
                  <c:v>83.338420100000008</c:v>
                </c:pt>
                <c:pt idx="2128">
                  <c:v>84.497607420000008</c:v>
                </c:pt>
                <c:pt idx="2129">
                  <c:v>85.126277160000001</c:v>
                </c:pt>
                <c:pt idx="2130">
                  <c:v>85.442668150000003</c:v>
                </c:pt>
                <c:pt idx="2131">
                  <c:v>86.636820979999996</c:v>
                </c:pt>
                <c:pt idx="2132">
                  <c:v>89.216105650000003</c:v>
                </c:pt>
                <c:pt idx="2133">
                  <c:v>90.621989440000007</c:v>
                </c:pt>
                <c:pt idx="2134">
                  <c:v>93.301135250000002</c:v>
                </c:pt>
                <c:pt idx="2135">
                  <c:v>93.562808230000002</c:v>
                </c:pt>
                <c:pt idx="2136">
                  <c:v>91.822268680000008</c:v>
                </c:pt>
                <c:pt idx="2137">
                  <c:v>87.940478519999999</c:v>
                </c:pt>
                <c:pt idx="2138">
                  <c:v>84.784465030000007</c:v>
                </c:pt>
                <c:pt idx="2139">
                  <c:v>82.927905269999997</c:v>
                </c:pt>
                <c:pt idx="2140">
                  <c:v>82.205027770000001</c:v>
                </c:pt>
                <c:pt idx="2141">
                  <c:v>83.544093320000002</c:v>
                </c:pt>
                <c:pt idx="2142">
                  <c:v>85.715586850000008</c:v>
                </c:pt>
                <c:pt idx="2143">
                  <c:v>88.644473270000006</c:v>
                </c:pt>
                <c:pt idx="2144">
                  <c:v>87.84192963000001</c:v>
                </c:pt>
                <c:pt idx="2145">
                  <c:v>86.321299740000001</c:v>
                </c:pt>
                <c:pt idx="2146">
                  <c:v>84.456546020000005</c:v>
                </c:pt>
                <c:pt idx="2147">
                  <c:v>82.253695680000007</c:v>
                </c:pt>
                <c:pt idx="2148">
                  <c:v>81.390666199999998</c:v>
                </c:pt>
                <c:pt idx="2149">
                  <c:v>80.729060360000005</c:v>
                </c:pt>
                <c:pt idx="2150">
                  <c:v>83.232386779999999</c:v>
                </c:pt>
                <c:pt idx="2151">
                  <c:v>84.742686460000002</c:v>
                </c:pt>
                <c:pt idx="2152">
                  <c:v>86.683909610000001</c:v>
                </c:pt>
                <c:pt idx="2153">
                  <c:v>87.067515560000004</c:v>
                </c:pt>
                <c:pt idx="2154">
                  <c:v>86.762500000000003</c:v>
                </c:pt>
                <c:pt idx="2155">
                  <c:v>86.882441710000009</c:v>
                </c:pt>
                <c:pt idx="2156">
                  <c:v>84.635043330000002</c:v>
                </c:pt>
                <c:pt idx="2157">
                  <c:v>82.967250059999998</c:v>
                </c:pt>
                <c:pt idx="2158">
                  <c:v>80.60718842</c:v>
                </c:pt>
                <c:pt idx="2159">
                  <c:v>79.096827700000006</c:v>
                </c:pt>
                <c:pt idx="2160">
                  <c:v>78.154948430000005</c:v>
                </c:pt>
                <c:pt idx="2161">
                  <c:v>75.067385860000002</c:v>
                </c:pt>
                <c:pt idx="2162">
                  <c:v>76.03190918</c:v>
                </c:pt>
                <c:pt idx="2163">
                  <c:v>70.056315609999999</c:v>
                </c:pt>
                <c:pt idx="2164">
                  <c:v>64.959010309999996</c:v>
                </c:pt>
                <c:pt idx="2165">
                  <c:v>65.74833984</c:v>
                </c:pt>
                <c:pt idx="2166">
                  <c:v>69.531588749999997</c:v>
                </c:pt>
                <c:pt idx="2167">
                  <c:v>68.324809270000003</c:v>
                </c:pt>
                <c:pt idx="2168">
                  <c:v>66.496691890000008</c:v>
                </c:pt>
                <c:pt idx="2169">
                  <c:v>73.272700499999999</c:v>
                </c:pt>
                <c:pt idx="2170">
                  <c:v>76.677737430000008</c:v>
                </c:pt>
                <c:pt idx="2171">
                  <c:v>79.306170649999999</c:v>
                </c:pt>
                <c:pt idx="2172">
                  <c:v>83.096682740000006</c:v>
                </c:pt>
                <c:pt idx="2173">
                  <c:v>79.788005069999997</c:v>
                </c:pt>
                <c:pt idx="2174">
                  <c:v>78.353976439999997</c:v>
                </c:pt>
                <c:pt idx="2175">
                  <c:v>75.744120789999997</c:v>
                </c:pt>
                <c:pt idx="2176">
                  <c:v>76.195239260000008</c:v>
                </c:pt>
                <c:pt idx="2177">
                  <c:v>77.225588990000006</c:v>
                </c:pt>
                <c:pt idx="2178">
                  <c:v>78.985362240000001</c:v>
                </c:pt>
                <c:pt idx="2179">
                  <c:v>78.828501889999998</c:v>
                </c:pt>
                <c:pt idx="2180">
                  <c:v>78.180552669999997</c:v>
                </c:pt>
                <c:pt idx="2181">
                  <c:v>77.551249690000006</c:v>
                </c:pt>
                <c:pt idx="2182">
                  <c:v>76.383036799999999</c:v>
                </c:pt>
                <c:pt idx="2183">
                  <c:v>76.672961430000001</c:v>
                </c:pt>
                <c:pt idx="2184">
                  <c:v>76.567935180000006</c:v>
                </c:pt>
                <c:pt idx="2185">
                  <c:v>78.74299164</c:v>
                </c:pt>
                <c:pt idx="2186">
                  <c:v>80.244509890000003</c:v>
                </c:pt>
                <c:pt idx="2187">
                  <c:v>79.964045720000001</c:v>
                </c:pt>
                <c:pt idx="2188">
                  <c:v>77.535487369999998</c:v>
                </c:pt>
                <c:pt idx="2189">
                  <c:v>76.479251099999999</c:v>
                </c:pt>
                <c:pt idx="2190">
                  <c:v>73.087619020000005</c:v>
                </c:pt>
                <c:pt idx="2191">
                  <c:v>74.949275209999996</c:v>
                </c:pt>
                <c:pt idx="2192">
                  <c:v>79.140612790000006</c:v>
                </c:pt>
                <c:pt idx="2193">
                  <c:v>81.252673340000001</c:v>
                </c:pt>
                <c:pt idx="2194">
                  <c:v>80.928324889999999</c:v>
                </c:pt>
                <c:pt idx="2195">
                  <c:v>79.33876343</c:v>
                </c:pt>
                <c:pt idx="2196">
                  <c:v>74.846255490000004</c:v>
                </c:pt>
                <c:pt idx="2197">
                  <c:v>67.09964294000001</c:v>
                </c:pt>
                <c:pt idx="2198">
                  <c:v>60.15213318</c:v>
                </c:pt>
                <c:pt idx="2199">
                  <c:v>53.735617830000002</c:v>
                </c:pt>
                <c:pt idx="2200">
                  <c:v>47.827140050000004</c:v>
                </c:pt>
              </c:numCache>
            </c:numRef>
          </c:yVal>
          <c:smooth val="1"/>
        </c:ser>
        <c:ser>
          <c:idx val="2"/>
          <c:order val="2"/>
          <c:tx>
            <c:strRef>
              <c:f>Reflectance!$J$2</c:f>
              <c:strCache>
                <c:ptCount val="1"/>
                <c:pt idx="0">
                  <c:v>% Reflectance (Unpolarized)</c:v>
                </c:pt>
              </c:strCache>
            </c:strRef>
          </c:tx>
          <c:marker>
            <c:symbol val="none"/>
          </c:marker>
          <c:xVal>
            <c:numRef>
              <c:f>Reflectance!$G$3:$G$2203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Reflectance!$J$3:$J$2203</c:f>
              <c:numCache>
                <c:formatCode>General</c:formatCode>
                <c:ptCount val="2201"/>
                <c:pt idx="0">
                  <c:v>31.820391275000002</c:v>
                </c:pt>
                <c:pt idx="1">
                  <c:v>32.781186675000001</c:v>
                </c:pt>
                <c:pt idx="2">
                  <c:v>32.447534179999998</c:v>
                </c:pt>
                <c:pt idx="3">
                  <c:v>31.68875942</c:v>
                </c:pt>
                <c:pt idx="4">
                  <c:v>31.665508840000001</c:v>
                </c:pt>
                <c:pt idx="5">
                  <c:v>31.416167835000003</c:v>
                </c:pt>
                <c:pt idx="6">
                  <c:v>31.820239640000004</c:v>
                </c:pt>
                <c:pt idx="7">
                  <c:v>30.772021865000003</c:v>
                </c:pt>
                <c:pt idx="8">
                  <c:v>31.86563263</c:v>
                </c:pt>
                <c:pt idx="9">
                  <c:v>31.296354865000001</c:v>
                </c:pt>
                <c:pt idx="10">
                  <c:v>30.973940465000002</c:v>
                </c:pt>
                <c:pt idx="11">
                  <c:v>30.921626660000001</c:v>
                </c:pt>
                <c:pt idx="12">
                  <c:v>31.200163460000002</c:v>
                </c:pt>
                <c:pt idx="13">
                  <c:v>31.261952020000003</c:v>
                </c:pt>
                <c:pt idx="14">
                  <c:v>31.067806820000001</c:v>
                </c:pt>
                <c:pt idx="15">
                  <c:v>31.072820280000002</c:v>
                </c:pt>
                <c:pt idx="16">
                  <c:v>30.548893545000002</c:v>
                </c:pt>
                <c:pt idx="17">
                  <c:v>30.69460831</c:v>
                </c:pt>
                <c:pt idx="18">
                  <c:v>30.437759015000001</c:v>
                </c:pt>
                <c:pt idx="19">
                  <c:v>30.421480750000001</c:v>
                </c:pt>
                <c:pt idx="20">
                  <c:v>30.269870375000004</c:v>
                </c:pt>
                <c:pt idx="21">
                  <c:v>30.268422700000002</c:v>
                </c:pt>
                <c:pt idx="22">
                  <c:v>29.865042305000003</c:v>
                </c:pt>
                <c:pt idx="23">
                  <c:v>30.312207794999999</c:v>
                </c:pt>
                <c:pt idx="24">
                  <c:v>30.587072945000003</c:v>
                </c:pt>
                <c:pt idx="25">
                  <c:v>30.523017500000002</c:v>
                </c:pt>
                <c:pt idx="26">
                  <c:v>29.971965410000003</c:v>
                </c:pt>
                <c:pt idx="27">
                  <c:v>29.981494520000005</c:v>
                </c:pt>
                <c:pt idx="28">
                  <c:v>29.852081869999999</c:v>
                </c:pt>
                <c:pt idx="29">
                  <c:v>30.175805664999999</c:v>
                </c:pt>
                <c:pt idx="30">
                  <c:v>29.821488000000002</c:v>
                </c:pt>
                <c:pt idx="31">
                  <c:v>29.570354085000002</c:v>
                </c:pt>
                <c:pt idx="32">
                  <c:v>29.597815135000005</c:v>
                </c:pt>
                <c:pt idx="33">
                  <c:v>29.124497985000001</c:v>
                </c:pt>
                <c:pt idx="34">
                  <c:v>29.395180320000001</c:v>
                </c:pt>
                <c:pt idx="35">
                  <c:v>28.963225935000004</c:v>
                </c:pt>
                <c:pt idx="36">
                  <c:v>28.958670235</c:v>
                </c:pt>
                <c:pt idx="37">
                  <c:v>28.845832444999999</c:v>
                </c:pt>
                <c:pt idx="38">
                  <c:v>28.498774145000002</c:v>
                </c:pt>
                <c:pt idx="39">
                  <c:v>29.110327335000001</c:v>
                </c:pt>
                <c:pt idx="40">
                  <c:v>28.911438560000001</c:v>
                </c:pt>
                <c:pt idx="41">
                  <c:v>28.924519160000003</c:v>
                </c:pt>
                <c:pt idx="42">
                  <c:v>29.028014755000001</c:v>
                </c:pt>
                <c:pt idx="43">
                  <c:v>28.554467774999999</c:v>
                </c:pt>
                <c:pt idx="44">
                  <c:v>28.192370035</c:v>
                </c:pt>
                <c:pt idx="45">
                  <c:v>28.470705604999999</c:v>
                </c:pt>
                <c:pt idx="46">
                  <c:v>28.227367020000003</c:v>
                </c:pt>
                <c:pt idx="47">
                  <c:v>27.965356445000005</c:v>
                </c:pt>
                <c:pt idx="48">
                  <c:v>28.263675310000004</c:v>
                </c:pt>
                <c:pt idx="49">
                  <c:v>28.54456291</c:v>
                </c:pt>
                <c:pt idx="50">
                  <c:v>27.798052405000004</c:v>
                </c:pt>
                <c:pt idx="51">
                  <c:v>28.582478139999999</c:v>
                </c:pt>
                <c:pt idx="52">
                  <c:v>28.583604430000001</c:v>
                </c:pt>
                <c:pt idx="53">
                  <c:v>27.994176480000004</c:v>
                </c:pt>
                <c:pt idx="54">
                  <c:v>27.996983145000002</c:v>
                </c:pt>
                <c:pt idx="55">
                  <c:v>27.654806704999999</c:v>
                </c:pt>
                <c:pt idx="56">
                  <c:v>28.086197470000002</c:v>
                </c:pt>
                <c:pt idx="57">
                  <c:v>27.979883765000004</c:v>
                </c:pt>
                <c:pt idx="58">
                  <c:v>27.375015830000002</c:v>
                </c:pt>
                <c:pt idx="59">
                  <c:v>28.195796585000004</c:v>
                </c:pt>
                <c:pt idx="60">
                  <c:v>27.910148240000005</c:v>
                </c:pt>
                <c:pt idx="61">
                  <c:v>27.310023879999999</c:v>
                </c:pt>
                <c:pt idx="62">
                  <c:v>28.303925130000003</c:v>
                </c:pt>
                <c:pt idx="63">
                  <c:v>27.899842835000001</c:v>
                </c:pt>
                <c:pt idx="64">
                  <c:v>27.785258864999999</c:v>
                </c:pt>
                <c:pt idx="65">
                  <c:v>27.731019590000002</c:v>
                </c:pt>
                <c:pt idx="66">
                  <c:v>27.652953719999999</c:v>
                </c:pt>
                <c:pt idx="67">
                  <c:v>27.646757695000002</c:v>
                </c:pt>
                <c:pt idx="68">
                  <c:v>27.219353294999998</c:v>
                </c:pt>
                <c:pt idx="69">
                  <c:v>28.37604103</c:v>
                </c:pt>
                <c:pt idx="70">
                  <c:v>27.240048025</c:v>
                </c:pt>
                <c:pt idx="71">
                  <c:v>27.954051589999999</c:v>
                </c:pt>
                <c:pt idx="72">
                  <c:v>27.215402220000001</c:v>
                </c:pt>
                <c:pt idx="73">
                  <c:v>27.980147935000002</c:v>
                </c:pt>
                <c:pt idx="74">
                  <c:v>27.573541259999999</c:v>
                </c:pt>
                <c:pt idx="75">
                  <c:v>26.646049115</c:v>
                </c:pt>
                <c:pt idx="76">
                  <c:v>27.711002919999999</c:v>
                </c:pt>
                <c:pt idx="77">
                  <c:v>27.329413029999998</c:v>
                </c:pt>
                <c:pt idx="78">
                  <c:v>27.661143875</c:v>
                </c:pt>
                <c:pt idx="79">
                  <c:v>27.06302986</c:v>
                </c:pt>
                <c:pt idx="80">
                  <c:v>27.479555699999999</c:v>
                </c:pt>
                <c:pt idx="81">
                  <c:v>28.162911989999998</c:v>
                </c:pt>
                <c:pt idx="82">
                  <c:v>27.181401825000002</c:v>
                </c:pt>
                <c:pt idx="83">
                  <c:v>27.683748815000001</c:v>
                </c:pt>
                <c:pt idx="84">
                  <c:v>27.708318325</c:v>
                </c:pt>
                <c:pt idx="85">
                  <c:v>27.814390754999998</c:v>
                </c:pt>
                <c:pt idx="86">
                  <c:v>27.169690705000001</c:v>
                </c:pt>
                <c:pt idx="87">
                  <c:v>27.394121740000003</c:v>
                </c:pt>
                <c:pt idx="88">
                  <c:v>27.383988000000002</c:v>
                </c:pt>
                <c:pt idx="89">
                  <c:v>27.187075235000002</c:v>
                </c:pt>
                <c:pt idx="90">
                  <c:v>27.093292810000001</c:v>
                </c:pt>
                <c:pt idx="91">
                  <c:v>27.226316075</c:v>
                </c:pt>
                <c:pt idx="92">
                  <c:v>26.775137520000001</c:v>
                </c:pt>
                <c:pt idx="93">
                  <c:v>27.579310034999999</c:v>
                </c:pt>
                <c:pt idx="94">
                  <c:v>27.063091849999999</c:v>
                </c:pt>
                <c:pt idx="95">
                  <c:v>27.327957725000005</c:v>
                </c:pt>
                <c:pt idx="96">
                  <c:v>26.657599065000003</c:v>
                </c:pt>
                <c:pt idx="97">
                  <c:v>26.752870180000002</c:v>
                </c:pt>
                <c:pt idx="98">
                  <c:v>26.473217580000004</c:v>
                </c:pt>
                <c:pt idx="99">
                  <c:v>26.971776580000004</c:v>
                </c:pt>
                <c:pt idx="100">
                  <c:v>26.994995690000003</c:v>
                </c:pt>
                <c:pt idx="101">
                  <c:v>26.444381330000002</c:v>
                </c:pt>
                <c:pt idx="102">
                  <c:v>26.387585260000002</c:v>
                </c:pt>
                <c:pt idx="103">
                  <c:v>26.547972300000005</c:v>
                </c:pt>
                <c:pt idx="104">
                  <c:v>26.594496345000003</c:v>
                </c:pt>
                <c:pt idx="105">
                  <c:v>26.274386020000001</c:v>
                </c:pt>
                <c:pt idx="106">
                  <c:v>26.210487935000003</c:v>
                </c:pt>
                <c:pt idx="107">
                  <c:v>26.172026250000002</c:v>
                </c:pt>
                <c:pt idx="108">
                  <c:v>26.594317055000005</c:v>
                </c:pt>
                <c:pt idx="109">
                  <c:v>26.320137594999998</c:v>
                </c:pt>
                <c:pt idx="110">
                  <c:v>26.238842580000004</c:v>
                </c:pt>
                <c:pt idx="111">
                  <c:v>25.895210840000001</c:v>
                </c:pt>
                <c:pt idx="112">
                  <c:v>26.331135370000002</c:v>
                </c:pt>
                <c:pt idx="113">
                  <c:v>26.131985280000002</c:v>
                </c:pt>
                <c:pt idx="114">
                  <c:v>25.925282100000004</c:v>
                </c:pt>
                <c:pt idx="115">
                  <c:v>25.673968885000001</c:v>
                </c:pt>
                <c:pt idx="116">
                  <c:v>25.966983895000002</c:v>
                </c:pt>
                <c:pt idx="117">
                  <c:v>25.873802755</c:v>
                </c:pt>
                <c:pt idx="118">
                  <c:v>25.899742225000001</c:v>
                </c:pt>
                <c:pt idx="119">
                  <c:v>25.579297635</c:v>
                </c:pt>
                <c:pt idx="120">
                  <c:v>25.624468420000003</c:v>
                </c:pt>
                <c:pt idx="121">
                  <c:v>25.330596545000002</c:v>
                </c:pt>
                <c:pt idx="122">
                  <c:v>25.404510120000001</c:v>
                </c:pt>
                <c:pt idx="123">
                  <c:v>24.904237365</c:v>
                </c:pt>
                <c:pt idx="124">
                  <c:v>25.401027295000002</c:v>
                </c:pt>
                <c:pt idx="125">
                  <c:v>25.020044900000002</c:v>
                </c:pt>
                <c:pt idx="126">
                  <c:v>24.855139829999999</c:v>
                </c:pt>
                <c:pt idx="127">
                  <c:v>24.603640175000002</c:v>
                </c:pt>
                <c:pt idx="128">
                  <c:v>24.736006355000001</c:v>
                </c:pt>
                <c:pt idx="129">
                  <c:v>25.021332835000003</c:v>
                </c:pt>
                <c:pt idx="130">
                  <c:v>24.490364170000003</c:v>
                </c:pt>
                <c:pt idx="131">
                  <c:v>24.892923450000001</c:v>
                </c:pt>
                <c:pt idx="132">
                  <c:v>24.408834075000001</c:v>
                </c:pt>
                <c:pt idx="133">
                  <c:v>24.064612960000002</c:v>
                </c:pt>
                <c:pt idx="134">
                  <c:v>24.269345855000001</c:v>
                </c:pt>
                <c:pt idx="135">
                  <c:v>23.863128755000002</c:v>
                </c:pt>
                <c:pt idx="136">
                  <c:v>23.695288755</c:v>
                </c:pt>
                <c:pt idx="137">
                  <c:v>23.520890809999997</c:v>
                </c:pt>
                <c:pt idx="138">
                  <c:v>23.637518024999999</c:v>
                </c:pt>
                <c:pt idx="139">
                  <c:v>23.885376550000004</c:v>
                </c:pt>
                <c:pt idx="140">
                  <c:v>23.610192394999999</c:v>
                </c:pt>
                <c:pt idx="141">
                  <c:v>22.959480859999999</c:v>
                </c:pt>
                <c:pt idx="142">
                  <c:v>23.117294404999999</c:v>
                </c:pt>
                <c:pt idx="143">
                  <c:v>23.150839425000001</c:v>
                </c:pt>
                <c:pt idx="144">
                  <c:v>22.87528429</c:v>
                </c:pt>
                <c:pt idx="145">
                  <c:v>22.989707084999999</c:v>
                </c:pt>
                <c:pt idx="146">
                  <c:v>22.368502235000001</c:v>
                </c:pt>
                <c:pt idx="147">
                  <c:v>22.625061134999999</c:v>
                </c:pt>
                <c:pt idx="148">
                  <c:v>22.523940660000001</c:v>
                </c:pt>
                <c:pt idx="149">
                  <c:v>22.422205065</c:v>
                </c:pt>
                <c:pt idx="150">
                  <c:v>22.070149989999997</c:v>
                </c:pt>
                <c:pt idx="151">
                  <c:v>21.875765415</c:v>
                </c:pt>
                <c:pt idx="152">
                  <c:v>21.942076780000001</c:v>
                </c:pt>
                <c:pt idx="153">
                  <c:v>21.873206235000001</c:v>
                </c:pt>
                <c:pt idx="154">
                  <c:v>21.760899164999998</c:v>
                </c:pt>
                <c:pt idx="155">
                  <c:v>21.30553875</c:v>
                </c:pt>
                <c:pt idx="156">
                  <c:v>21.110964389999999</c:v>
                </c:pt>
                <c:pt idx="157">
                  <c:v>21.185985185</c:v>
                </c:pt>
                <c:pt idx="158">
                  <c:v>21.168049910000001</c:v>
                </c:pt>
                <c:pt idx="159">
                  <c:v>20.876280404999999</c:v>
                </c:pt>
                <c:pt idx="160">
                  <c:v>21.199087235</c:v>
                </c:pt>
                <c:pt idx="161">
                  <c:v>20.442692375</c:v>
                </c:pt>
                <c:pt idx="162">
                  <c:v>20.227636910000001</c:v>
                </c:pt>
                <c:pt idx="163">
                  <c:v>20.045647240000001</c:v>
                </c:pt>
                <c:pt idx="164">
                  <c:v>19.935847854999999</c:v>
                </c:pt>
                <c:pt idx="165">
                  <c:v>19.942046259999998</c:v>
                </c:pt>
                <c:pt idx="166">
                  <c:v>19.545232390000002</c:v>
                </c:pt>
                <c:pt idx="167">
                  <c:v>19.715813730000001</c:v>
                </c:pt>
                <c:pt idx="168">
                  <c:v>19.396816829999999</c:v>
                </c:pt>
                <c:pt idx="169">
                  <c:v>18.721196745</c:v>
                </c:pt>
                <c:pt idx="170">
                  <c:v>19.068308925</c:v>
                </c:pt>
                <c:pt idx="171">
                  <c:v>19.062790485000001</c:v>
                </c:pt>
                <c:pt idx="172">
                  <c:v>18.681167224999999</c:v>
                </c:pt>
                <c:pt idx="173">
                  <c:v>18.627923105000001</c:v>
                </c:pt>
                <c:pt idx="174">
                  <c:v>18.426015469999999</c:v>
                </c:pt>
                <c:pt idx="175">
                  <c:v>18.431841944999999</c:v>
                </c:pt>
                <c:pt idx="176">
                  <c:v>18.300945380000002</c:v>
                </c:pt>
                <c:pt idx="177">
                  <c:v>17.890774345000001</c:v>
                </c:pt>
                <c:pt idx="178">
                  <c:v>17.936006164999998</c:v>
                </c:pt>
                <c:pt idx="179">
                  <c:v>17.730936150000002</c:v>
                </c:pt>
                <c:pt idx="180">
                  <c:v>17.409280395</c:v>
                </c:pt>
                <c:pt idx="181">
                  <c:v>17.32263193</c:v>
                </c:pt>
                <c:pt idx="182">
                  <c:v>17.362802599999998</c:v>
                </c:pt>
                <c:pt idx="183">
                  <c:v>17.302744005000001</c:v>
                </c:pt>
                <c:pt idx="184">
                  <c:v>17.160678005000001</c:v>
                </c:pt>
                <c:pt idx="185">
                  <c:v>17.046480750000001</c:v>
                </c:pt>
                <c:pt idx="186">
                  <c:v>17.036962604999999</c:v>
                </c:pt>
                <c:pt idx="187">
                  <c:v>16.726370429999999</c:v>
                </c:pt>
                <c:pt idx="188">
                  <c:v>16.897885420000001</c:v>
                </c:pt>
                <c:pt idx="189">
                  <c:v>16.236677270000001</c:v>
                </c:pt>
                <c:pt idx="190">
                  <c:v>16.377248385000001</c:v>
                </c:pt>
                <c:pt idx="191">
                  <c:v>16.579588510000001</c:v>
                </c:pt>
                <c:pt idx="192">
                  <c:v>16.51224289</c:v>
                </c:pt>
                <c:pt idx="193">
                  <c:v>16.018908594999999</c:v>
                </c:pt>
                <c:pt idx="194">
                  <c:v>16.028671360000001</c:v>
                </c:pt>
                <c:pt idx="195">
                  <c:v>15.826213455000001</c:v>
                </c:pt>
                <c:pt idx="196">
                  <c:v>16.181470965499997</c:v>
                </c:pt>
                <c:pt idx="197">
                  <c:v>15.543783760499998</c:v>
                </c:pt>
                <c:pt idx="198">
                  <c:v>15.615762330499999</c:v>
                </c:pt>
                <c:pt idx="199">
                  <c:v>15.819483375000001</c:v>
                </c:pt>
                <c:pt idx="200">
                  <c:v>15.637641522999999</c:v>
                </c:pt>
                <c:pt idx="201">
                  <c:v>15.70094404</c:v>
                </c:pt>
                <c:pt idx="202">
                  <c:v>15.3989468555</c:v>
                </c:pt>
                <c:pt idx="203">
                  <c:v>15.704641436999999</c:v>
                </c:pt>
                <c:pt idx="204">
                  <c:v>15.521247005999999</c:v>
                </c:pt>
                <c:pt idx="205">
                  <c:v>15.7236824965</c:v>
                </c:pt>
                <c:pt idx="206">
                  <c:v>15.598928072499998</c:v>
                </c:pt>
                <c:pt idx="207">
                  <c:v>15.4972144145</c:v>
                </c:pt>
                <c:pt idx="208">
                  <c:v>15.166092014</c:v>
                </c:pt>
                <c:pt idx="209">
                  <c:v>15.397431470499999</c:v>
                </c:pt>
                <c:pt idx="210">
                  <c:v>15.85308466</c:v>
                </c:pt>
                <c:pt idx="211">
                  <c:v>15.636345480999999</c:v>
                </c:pt>
                <c:pt idx="212">
                  <c:v>15.693857528500001</c:v>
                </c:pt>
                <c:pt idx="213">
                  <c:v>15.966999148999999</c:v>
                </c:pt>
                <c:pt idx="214">
                  <c:v>15.7257574545</c:v>
                </c:pt>
                <c:pt idx="215">
                  <c:v>15.8373304345</c:v>
                </c:pt>
                <c:pt idx="216">
                  <c:v>15.687042568999999</c:v>
                </c:pt>
                <c:pt idx="217">
                  <c:v>15.743314601</c:v>
                </c:pt>
                <c:pt idx="218">
                  <c:v>15.938372705999999</c:v>
                </c:pt>
                <c:pt idx="219">
                  <c:v>15.8920694335</c:v>
                </c:pt>
                <c:pt idx="220">
                  <c:v>16.161591387999998</c:v>
                </c:pt>
                <c:pt idx="221">
                  <c:v>16.310196255999998</c:v>
                </c:pt>
                <c:pt idx="222">
                  <c:v>16.413078402</c:v>
                </c:pt>
                <c:pt idx="223">
                  <c:v>16.293701267499998</c:v>
                </c:pt>
                <c:pt idx="224">
                  <c:v>16.428851698999999</c:v>
                </c:pt>
                <c:pt idx="225">
                  <c:v>16.294268225499998</c:v>
                </c:pt>
                <c:pt idx="226">
                  <c:v>16.767617318999999</c:v>
                </c:pt>
                <c:pt idx="227">
                  <c:v>16.768184519999998</c:v>
                </c:pt>
                <c:pt idx="228">
                  <c:v>16.678409194</c:v>
                </c:pt>
                <c:pt idx="229">
                  <c:v>16.765512560999998</c:v>
                </c:pt>
                <c:pt idx="230">
                  <c:v>16.8377696015</c:v>
                </c:pt>
                <c:pt idx="231">
                  <c:v>17.389431093500001</c:v>
                </c:pt>
                <c:pt idx="232">
                  <c:v>17.4166439545</c:v>
                </c:pt>
                <c:pt idx="233">
                  <c:v>17.696995115499998</c:v>
                </c:pt>
                <c:pt idx="234">
                  <c:v>17.136469461000001</c:v>
                </c:pt>
                <c:pt idx="235">
                  <c:v>17.577880477499999</c:v>
                </c:pt>
                <c:pt idx="236">
                  <c:v>17.985887860000002</c:v>
                </c:pt>
                <c:pt idx="237">
                  <c:v>18.52758012</c:v>
                </c:pt>
                <c:pt idx="238">
                  <c:v>18.878478146999999</c:v>
                </c:pt>
                <c:pt idx="239">
                  <c:v>18.319439745499999</c:v>
                </c:pt>
                <c:pt idx="240">
                  <c:v>18.410258629000001</c:v>
                </c:pt>
                <c:pt idx="241">
                  <c:v>18.943302248000002</c:v>
                </c:pt>
                <c:pt idx="242">
                  <c:v>19.127200698000003</c:v>
                </c:pt>
                <c:pt idx="243">
                  <c:v>19.3626421435</c:v>
                </c:pt>
                <c:pt idx="244">
                  <c:v>19.600555753000002</c:v>
                </c:pt>
                <c:pt idx="245">
                  <c:v>19.725241516499999</c:v>
                </c:pt>
                <c:pt idx="246">
                  <c:v>19.700218057000004</c:v>
                </c:pt>
                <c:pt idx="247">
                  <c:v>20.253028248500001</c:v>
                </c:pt>
                <c:pt idx="248">
                  <c:v>20.214868642500001</c:v>
                </c:pt>
                <c:pt idx="249">
                  <c:v>20.772983647000004</c:v>
                </c:pt>
                <c:pt idx="250">
                  <c:v>20.711672640500002</c:v>
                </c:pt>
                <c:pt idx="251">
                  <c:v>21.130074598</c:v>
                </c:pt>
                <c:pt idx="252">
                  <c:v>21.091921665499999</c:v>
                </c:pt>
                <c:pt idx="253">
                  <c:v>21.290612791000001</c:v>
                </c:pt>
                <c:pt idx="254">
                  <c:v>21.710351084500005</c:v>
                </c:pt>
                <c:pt idx="255">
                  <c:v>21.59465084</c:v>
                </c:pt>
                <c:pt idx="256">
                  <c:v>22.044219350500001</c:v>
                </c:pt>
                <c:pt idx="257">
                  <c:v>22.158043005500001</c:v>
                </c:pt>
                <c:pt idx="258">
                  <c:v>22.749842978</c:v>
                </c:pt>
                <c:pt idx="259">
                  <c:v>23.152668094500001</c:v>
                </c:pt>
                <c:pt idx="260">
                  <c:v>22.694533204999999</c:v>
                </c:pt>
                <c:pt idx="261">
                  <c:v>23.271195746500002</c:v>
                </c:pt>
                <c:pt idx="262">
                  <c:v>23.644096708500001</c:v>
                </c:pt>
                <c:pt idx="263">
                  <c:v>23.672650670000003</c:v>
                </c:pt>
                <c:pt idx="264">
                  <c:v>24.303119514500001</c:v>
                </c:pt>
                <c:pt idx="265">
                  <c:v>24.265622233000002</c:v>
                </c:pt>
                <c:pt idx="266">
                  <c:v>24.589330051499999</c:v>
                </c:pt>
                <c:pt idx="267">
                  <c:v>24.647386648500003</c:v>
                </c:pt>
                <c:pt idx="268">
                  <c:v>24.725874517499999</c:v>
                </c:pt>
                <c:pt idx="269">
                  <c:v>25.111686562000003</c:v>
                </c:pt>
                <c:pt idx="270">
                  <c:v>25.298265790999999</c:v>
                </c:pt>
                <c:pt idx="271">
                  <c:v>25.656533097000004</c:v>
                </c:pt>
                <c:pt idx="272">
                  <c:v>25.883360482000001</c:v>
                </c:pt>
                <c:pt idx="273">
                  <c:v>26.034905051000003</c:v>
                </c:pt>
                <c:pt idx="274">
                  <c:v>25.990294075000001</c:v>
                </c:pt>
                <c:pt idx="275">
                  <c:v>26.578864668500003</c:v>
                </c:pt>
                <c:pt idx="276">
                  <c:v>26.4777279865</c:v>
                </c:pt>
                <c:pt idx="277">
                  <c:v>26.674197290500004</c:v>
                </c:pt>
                <c:pt idx="278">
                  <c:v>27.015009499000001</c:v>
                </c:pt>
                <c:pt idx="279">
                  <c:v>27.405408957000002</c:v>
                </c:pt>
                <c:pt idx="280">
                  <c:v>27.270936109000001</c:v>
                </c:pt>
                <c:pt idx="281">
                  <c:v>27.592339613</c:v>
                </c:pt>
                <c:pt idx="282">
                  <c:v>27.984208202000001</c:v>
                </c:pt>
                <c:pt idx="283">
                  <c:v>28.411618805</c:v>
                </c:pt>
                <c:pt idx="284">
                  <c:v>28.120762920000001</c:v>
                </c:pt>
                <c:pt idx="285">
                  <c:v>28.419671155000003</c:v>
                </c:pt>
                <c:pt idx="286">
                  <c:v>28.598303415</c:v>
                </c:pt>
                <c:pt idx="287">
                  <c:v>28.756319620000003</c:v>
                </c:pt>
                <c:pt idx="288">
                  <c:v>28.859962085000003</c:v>
                </c:pt>
                <c:pt idx="289">
                  <c:v>29.037884330000001</c:v>
                </c:pt>
                <c:pt idx="290">
                  <c:v>29.514053440000001</c:v>
                </c:pt>
                <c:pt idx="291">
                  <c:v>29.638026334999999</c:v>
                </c:pt>
                <c:pt idx="292">
                  <c:v>29.893942930000001</c:v>
                </c:pt>
                <c:pt idx="293">
                  <c:v>30.179810140000001</c:v>
                </c:pt>
                <c:pt idx="294">
                  <c:v>30.180220224999999</c:v>
                </c:pt>
                <c:pt idx="295">
                  <c:v>30.659002400000002</c:v>
                </c:pt>
                <c:pt idx="296">
                  <c:v>30.803251840000001</c:v>
                </c:pt>
                <c:pt idx="297">
                  <c:v>31.115113355000002</c:v>
                </c:pt>
                <c:pt idx="298">
                  <c:v>31.308470820000004</c:v>
                </c:pt>
                <c:pt idx="299">
                  <c:v>31.39112291</c:v>
                </c:pt>
                <c:pt idx="300">
                  <c:v>31.359212015000001</c:v>
                </c:pt>
                <c:pt idx="301">
                  <c:v>31.64561806</c:v>
                </c:pt>
                <c:pt idx="302">
                  <c:v>32.209909535000001</c:v>
                </c:pt>
                <c:pt idx="303">
                  <c:v>32.226591204999998</c:v>
                </c:pt>
                <c:pt idx="304">
                  <c:v>32.432199574999999</c:v>
                </c:pt>
                <c:pt idx="305">
                  <c:v>32.949148749999999</c:v>
                </c:pt>
                <c:pt idx="306">
                  <c:v>32.826070400000006</c:v>
                </c:pt>
                <c:pt idx="307">
                  <c:v>33.310639000000002</c:v>
                </c:pt>
                <c:pt idx="308">
                  <c:v>33.509654619999999</c:v>
                </c:pt>
                <c:pt idx="309">
                  <c:v>33.865192030000003</c:v>
                </c:pt>
                <c:pt idx="310">
                  <c:v>33.564526175000005</c:v>
                </c:pt>
                <c:pt idx="311">
                  <c:v>33.74294338</c:v>
                </c:pt>
                <c:pt idx="312">
                  <c:v>33.990130040000004</c:v>
                </c:pt>
                <c:pt idx="313">
                  <c:v>34.259423830000003</c:v>
                </c:pt>
                <c:pt idx="314">
                  <c:v>34.21292553</c:v>
                </c:pt>
                <c:pt idx="315">
                  <c:v>34.345740890000002</c:v>
                </c:pt>
                <c:pt idx="316">
                  <c:v>34.433662035000005</c:v>
                </c:pt>
                <c:pt idx="317">
                  <c:v>34.648647885000003</c:v>
                </c:pt>
                <c:pt idx="318">
                  <c:v>34.592164609999998</c:v>
                </c:pt>
                <c:pt idx="319">
                  <c:v>34.378060914999999</c:v>
                </c:pt>
                <c:pt idx="320">
                  <c:v>34.804922675</c:v>
                </c:pt>
                <c:pt idx="321">
                  <c:v>35.046683880000003</c:v>
                </c:pt>
                <c:pt idx="322">
                  <c:v>34.959187125</c:v>
                </c:pt>
                <c:pt idx="323">
                  <c:v>34.805341339999998</c:v>
                </c:pt>
                <c:pt idx="324">
                  <c:v>35.16466484</c:v>
                </c:pt>
                <c:pt idx="325">
                  <c:v>35.064632035000002</c:v>
                </c:pt>
                <c:pt idx="326">
                  <c:v>35.156952474999997</c:v>
                </c:pt>
                <c:pt idx="327">
                  <c:v>34.989225005000002</c:v>
                </c:pt>
                <c:pt idx="328">
                  <c:v>35.026782605000001</c:v>
                </c:pt>
                <c:pt idx="329">
                  <c:v>35.049577329999998</c:v>
                </c:pt>
                <c:pt idx="330">
                  <c:v>35.134481045000001</c:v>
                </c:pt>
                <c:pt idx="331">
                  <c:v>35.116447065000003</c:v>
                </c:pt>
                <c:pt idx="332">
                  <c:v>35.016486740000005</c:v>
                </c:pt>
                <c:pt idx="333">
                  <c:v>35.187280275000006</c:v>
                </c:pt>
                <c:pt idx="334">
                  <c:v>35.085082630000002</c:v>
                </c:pt>
                <c:pt idx="335">
                  <c:v>34.705027200000004</c:v>
                </c:pt>
                <c:pt idx="336">
                  <c:v>34.802725410000001</c:v>
                </c:pt>
                <c:pt idx="337">
                  <c:v>34.960200880000002</c:v>
                </c:pt>
                <c:pt idx="338">
                  <c:v>34.73294697</c:v>
                </c:pt>
                <c:pt idx="339">
                  <c:v>34.631235695000001</c:v>
                </c:pt>
                <c:pt idx="340">
                  <c:v>34.44412861</c:v>
                </c:pt>
                <c:pt idx="341">
                  <c:v>34.449132535000004</c:v>
                </c:pt>
                <c:pt idx="342">
                  <c:v>34.546886065000002</c:v>
                </c:pt>
                <c:pt idx="343">
                  <c:v>34.399075124999996</c:v>
                </c:pt>
                <c:pt idx="344">
                  <c:v>34.108913040000004</c:v>
                </c:pt>
                <c:pt idx="345">
                  <c:v>34.196813200000001</c:v>
                </c:pt>
                <c:pt idx="346">
                  <c:v>33.814747429999997</c:v>
                </c:pt>
                <c:pt idx="347">
                  <c:v>33.891429520000003</c:v>
                </c:pt>
                <c:pt idx="348">
                  <c:v>33.719698520000001</c:v>
                </c:pt>
                <c:pt idx="349">
                  <c:v>33.598997690000004</c:v>
                </c:pt>
                <c:pt idx="350">
                  <c:v>33.539136505000002</c:v>
                </c:pt>
                <c:pt idx="351">
                  <c:v>33.437514875000005</c:v>
                </c:pt>
                <c:pt idx="352">
                  <c:v>33.099285695000006</c:v>
                </c:pt>
                <c:pt idx="353">
                  <c:v>32.975610350000004</c:v>
                </c:pt>
                <c:pt idx="354">
                  <c:v>32.846386530000004</c:v>
                </c:pt>
                <c:pt idx="355">
                  <c:v>32.72110138</c:v>
                </c:pt>
                <c:pt idx="356">
                  <c:v>32.580928425000003</c:v>
                </c:pt>
                <c:pt idx="357">
                  <c:v>32.559164620000004</c:v>
                </c:pt>
                <c:pt idx="358">
                  <c:v>32.506934740000005</c:v>
                </c:pt>
                <c:pt idx="359">
                  <c:v>32.055719945</c:v>
                </c:pt>
                <c:pt idx="360">
                  <c:v>31.98663483</c:v>
                </c:pt>
                <c:pt idx="361">
                  <c:v>31.705699540000001</c:v>
                </c:pt>
                <c:pt idx="362">
                  <c:v>31.66038666</c:v>
                </c:pt>
                <c:pt idx="363">
                  <c:v>31.582584000000001</c:v>
                </c:pt>
                <c:pt idx="364">
                  <c:v>31.258452985000005</c:v>
                </c:pt>
                <c:pt idx="365">
                  <c:v>31.013687705000002</c:v>
                </c:pt>
                <c:pt idx="366">
                  <c:v>30.857723810000003</c:v>
                </c:pt>
                <c:pt idx="367">
                  <c:v>30.780665015</c:v>
                </c:pt>
                <c:pt idx="368">
                  <c:v>30.280622100000002</c:v>
                </c:pt>
                <c:pt idx="369">
                  <c:v>30.521567920000003</c:v>
                </c:pt>
                <c:pt idx="370">
                  <c:v>30.161384200000001</c:v>
                </c:pt>
                <c:pt idx="371">
                  <c:v>30.01504383</c:v>
                </c:pt>
                <c:pt idx="372">
                  <c:v>29.797950365000002</c:v>
                </c:pt>
                <c:pt idx="373">
                  <c:v>29.565356825000002</c:v>
                </c:pt>
                <c:pt idx="374">
                  <c:v>29.369809725000003</c:v>
                </c:pt>
                <c:pt idx="375">
                  <c:v>29.45789108</c:v>
                </c:pt>
                <c:pt idx="376">
                  <c:v>29.263226125000003</c:v>
                </c:pt>
                <c:pt idx="377">
                  <c:v>28.881310080000002</c:v>
                </c:pt>
                <c:pt idx="378">
                  <c:v>28.945335005000004</c:v>
                </c:pt>
                <c:pt idx="379">
                  <c:v>28.695077515000001</c:v>
                </c:pt>
                <c:pt idx="380">
                  <c:v>28.497347449999999</c:v>
                </c:pt>
                <c:pt idx="381">
                  <c:v>28.263331985000001</c:v>
                </c:pt>
                <c:pt idx="382">
                  <c:v>28.136304474999999</c:v>
                </c:pt>
                <c:pt idx="383">
                  <c:v>28.092835045000001</c:v>
                </c:pt>
                <c:pt idx="384">
                  <c:v>28.036608315000002</c:v>
                </c:pt>
                <c:pt idx="385">
                  <c:v>27.708082770000001</c:v>
                </c:pt>
                <c:pt idx="386">
                  <c:v>27.490895845000004</c:v>
                </c:pt>
                <c:pt idx="387">
                  <c:v>27.552121735</c:v>
                </c:pt>
                <c:pt idx="388">
                  <c:v>27.552817915000002</c:v>
                </c:pt>
                <c:pt idx="389">
                  <c:v>27.55386124</c:v>
                </c:pt>
                <c:pt idx="390">
                  <c:v>27.385450935000001</c:v>
                </c:pt>
                <c:pt idx="391">
                  <c:v>27.2977396</c:v>
                </c:pt>
                <c:pt idx="392">
                  <c:v>27.35216484</c:v>
                </c:pt>
                <c:pt idx="393">
                  <c:v>27.168402290000003</c:v>
                </c:pt>
                <c:pt idx="394">
                  <c:v>27.161693195000005</c:v>
                </c:pt>
                <c:pt idx="395">
                  <c:v>27.117982485000002</c:v>
                </c:pt>
                <c:pt idx="396">
                  <c:v>27.067202185000003</c:v>
                </c:pt>
                <c:pt idx="397">
                  <c:v>27.193544960000001</c:v>
                </c:pt>
                <c:pt idx="398">
                  <c:v>27.234881020000003</c:v>
                </c:pt>
                <c:pt idx="399">
                  <c:v>27.340492820000001</c:v>
                </c:pt>
                <c:pt idx="400">
                  <c:v>27.323819730000004</c:v>
                </c:pt>
                <c:pt idx="401">
                  <c:v>27.247394180000001</c:v>
                </c:pt>
                <c:pt idx="402">
                  <c:v>27.503573035000002</c:v>
                </c:pt>
                <c:pt idx="403">
                  <c:v>27.608759500000001</c:v>
                </c:pt>
                <c:pt idx="404">
                  <c:v>27.505681610000003</c:v>
                </c:pt>
                <c:pt idx="405">
                  <c:v>27.762279130000003</c:v>
                </c:pt>
                <c:pt idx="406">
                  <c:v>27.84655437</c:v>
                </c:pt>
                <c:pt idx="407">
                  <c:v>27.979855155000003</c:v>
                </c:pt>
                <c:pt idx="408">
                  <c:v>28.139274220000004</c:v>
                </c:pt>
                <c:pt idx="409">
                  <c:v>28.274516675000001</c:v>
                </c:pt>
                <c:pt idx="410">
                  <c:v>28.384281730000005</c:v>
                </c:pt>
                <c:pt idx="411">
                  <c:v>28.623340225</c:v>
                </c:pt>
                <c:pt idx="412">
                  <c:v>28.652792550000001</c:v>
                </c:pt>
                <c:pt idx="413">
                  <c:v>28.84863434</c:v>
                </c:pt>
                <c:pt idx="414">
                  <c:v>29.235955815000004</c:v>
                </c:pt>
                <c:pt idx="415">
                  <c:v>29.190559960000002</c:v>
                </c:pt>
                <c:pt idx="416">
                  <c:v>29.389274695000001</c:v>
                </c:pt>
                <c:pt idx="417">
                  <c:v>29.720310305000002</c:v>
                </c:pt>
                <c:pt idx="418">
                  <c:v>29.765624140000003</c:v>
                </c:pt>
                <c:pt idx="419">
                  <c:v>30.166081525000003</c:v>
                </c:pt>
                <c:pt idx="420">
                  <c:v>30.455639935000004</c:v>
                </c:pt>
                <c:pt idx="421">
                  <c:v>30.629127595</c:v>
                </c:pt>
                <c:pt idx="422">
                  <c:v>30.843546005</c:v>
                </c:pt>
                <c:pt idx="423">
                  <c:v>31.056042765000001</c:v>
                </c:pt>
                <c:pt idx="424">
                  <c:v>31.340277765</c:v>
                </c:pt>
                <c:pt idx="425">
                  <c:v>31.683773135000003</c:v>
                </c:pt>
                <c:pt idx="426">
                  <c:v>31.837670420000002</c:v>
                </c:pt>
                <c:pt idx="427">
                  <c:v>32.267949675000004</c:v>
                </c:pt>
                <c:pt idx="428">
                  <c:v>32.554989915</c:v>
                </c:pt>
                <c:pt idx="429">
                  <c:v>32.821535685000001</c:v>
                </c:pt>
                <c:pt idx="430">
                  <c:v>33.04630289</c:v>
                </c:pt>
                <c:pt idx="431">
                  <c:v>33.464803315000005</c:v>
                </c:pt>
                <c:pt idx="432">
                  <c:v>33.718281365000003</c:v>
                </c:pt>
                <c:pt idx="433">
                  <c:v>34.13954983</c:v>
                </c:pt>
                <c:pt idx="434">
                  <c:v>34.519884685000001</c:v>
                </c:pt>
                <c:pt idx="435">
                  <c:v>34.748445605000001</c:v>
                </c:pt>
                <c:pt idx="436">
                  <c:v>35.103817554999999</c:v>
                </c:pt>
                <c:pt idx="437">
                  <c:v>35.42979107</c:v>
                </c:pt>
                <c:pt idx="438">
                  <c:v>35.819971180000003</c:v>
                </c:pt>
                <c:pt idx="439">
                  <c:v>35.988987065000003</c:v>
                </c:pt>
                <c:pt idx="440">
                  <c:v>36.491907215000005</c:v>
                </c:pt>
                <c:pt idx="441">
                  <c:v>36.753092379999998</c:v>
                </c:pt>
                <c:pt idx="442">
                  <c:v>37.078783610000002</c:v>
                </c:pt>
                <c:pt idx="443">
                  <c:v>37.516989324999997</c:v>
                </c:pt>
                <c:pt idx="444">
                  <c:v>37.929322814999999</c:v>
                </c:pt>
                <c:pt idx="445">
                  <c:v>38.223944285000002</c:v>
                </c:pt>
                <c:pt idx="446">
                  <c:v>38.635538675000006</c:v>
                </c:pt>
                <c:pt idx="447">
                  <c:v>38.801216695000001</c:v>
                </c:pt>
                <c:pt idx="448">
                  <c:v>39.335050205000002</c:v>
                </c:pt>
                <c:pt idx="449">
                  <c:v>39.610193825000003</c:v>
                </c:pt>
                <c:pt idx="450">
                  <c:v>39.991706465</c:v>
                </c:pt>
                <c:pt idx="451">
                  <c:v>40.423662755000002</c:v>
                </c:pt>
                <c:pt idx="452">
                  <c:v>40.691880795000003</c:v>
                </c:pt>
                <c:pt idx="453">
                  <c:v>40.958078954999998</c:v>
                </c:pt>
                <c:pt idx="454">
                  <c:v>41.396563150000006</c:v>
                </c:pt>
                <c:pt idx="455">
                  <c:v>41.977208709999999</c:v>
                </c:pt>
                <c:pt idx="456">
                  <c:v>42.246911625000003</c:v>
                </c:pt>
                <c:pt idx="457">
                  <c:v>42.647948839999998</c:v>
                </c:pt>
                <c:pt idx="458">
                  <c:v>42.992675399999996</c:v>
                </c:pt>
                <c:pt idx="459">
                  <c:v>43.316488835000001</c:v>
                </c:pt>
                <c:pt idx="460">
                  <c:v>43.560611344999998</c:v>
                </c:pt>
                <c:pt idx="461">
                  <c:v>44.227071379999998</c:v>
                </c:pt>
                <c:pt idx="462">
                  <c:v>44.596215820000005</c:v>
                </c:pt>
                <c:pt idx="463">
                  <c:v>44.993201830000004</c:v>
                </c:pt>
                <c:pt idx="464">
                  <c:v>45.474148370000002</c:v>
                </c:pt>
                <c:pt idx="465">
                  <c:v>45.637928580000001</c:v>
                </c:pt>
                <c:pt idx="466">
                  <c:v>46.087013820000003</c:v>
                </c:pt>
                <c:pt idx="467">
                  <c:v>46.527354809999999</c:v>
                </c:pt>
                <c:pt idx="468">
                  <c:v>46.90493927</c:v>
                </c:pt>
                <c:pt idx="469">
                  <c:v>47.189808465000006</c:v>
                </c:pt>
                <c:pt idx="470">
                  <c:v>47.467551800000003</c:v>
                </c:pt>
                <c:pt idx="471">
                  <c:v>47.955973240000006</c:v>
                </c:pt>
                <c:pt idx="472">
                  <c:v>48.315657229999999</c:v>
                </c:pt>
                <c:pt idx="473">
                  <c:v>48.583816145</c:v>
                </c:pt>
                <c:pt idx="474">
                  <c:v>49.080834959999997</c:v>
                </c:pt>
                <c:pt idx="475">
                  <c:v>49.354572870000005</c:v>
                </c:pt>
                <c:pt idx="476">
                  <c:v>49.829331015000001</c:v>
                </c:pt>
                <c:pt idx="477">
                  <c:v>50.046154594999997</c:v>
                </c:pt>
                <c:pt idx="478">
                  <c:v>50.538053130000002</c:v>
                </c:pt>
                <c:pt idx="479">
                  <c:v>50.831908800000008</c:v>
                </c:pt>
                <c:pt idx="480">
                  <c:v>51.142228700000004</c:v>
                </c:pt>
                <c:pt idx="481">
                  <c:v>51.470544435000001</c:v>
                </c:pt>
                <c:pt idx="482">
                  <c:v>51.845498655</c:v>
                </c:pt>
                <c:pt idx="483">
                  <c:v>52.104749300000009</c:v>
                </c:pt>
                <c:pt idx="484">
                  <c:v>52.480510330000001</c:v>
                </c:pt>
                <c:pt idx="485">
                  <c:v>52.81852112</c:v>
                </c:pt>
                <c:pt idx="486">
                  <c:v>52.985574339999999</c:v>
                </c:pt>
                <c:pt idx="487">
                  <c:v>53.559371564999999</c:v>
                </c:pt>
                <c:pt idx="488">
                  <c:v>53.682418444999996</c:v>
                </c:pt>
                <c:pt idx="489">
                  <c:v>54.128404235000005</c:v>
                </c:pt>
                <c:pt idx="490">
                  <c:v>54.382537460000009</c:v>
                </c:pt>
                <c:pt idx="491">
                  <c:v>54.532664870000005</c:v>
                </c:pt>
                <c:pt idx="492">
                  <c:v>54.871329880000005</c:v>
                </c:pt>
                <c:pt idx="493">
                  <c:v>55.255027389999995</c:v>
                </c:pt>
                <c:pt idx="494">
                  <c:v>55.404782870000005</c:v>
                </c:pt>
                <c:pt idx="495">
                  <c:v>55.588668440000006</c:v>
                </c:pt>
                <c:pt idx="496">
                  <c:v>55.832372284999998</c:v>
                </c:pt>
                <c:pt idx="497">
                  <c:v>56.140899275000002</c:v>
                </c:pt>
                <c:pt idx="498">
                  <c:v>56.462941739999998</c:v>
                </c:pt>
                <c:pt idx="499">
                  <c:v>56.642955400000005</c:v>
                </c:pt>
                <c:pt idx="500">
                  <c:v>56.881810760000008</c:v>
                </c:pt>
                <c:pt idx="501">
                  <c:v>57.037801360000003</c:v>
                </c:pt>
                <c:pt idx="502">
                  <c:v>57.316352460000004</c:v>
                </c:pt>
                <c:pt idx="503">
                  <c:v>57.584933855000003</c:v>
                </c:pt>
                <c:pt idx="504">
                  <c:v>57.598275760000007</c:v>
                </c:pt>
                <c:pt idx="505">
                  <c:v>57.910188295000005</c:v>
                </c:pt>
                <c:pt idx="506">
                  <c:v>58.071641540000002</c:v>
                </c:pt>
                <c:pt idx="507">
                  <c:v>58.156158065</c:v>
                </c:pt>
                <c:pt idx="508">
                  <c:v>58.354198069999995</c:v>
                </c:pt>
                <c:pt idx="509">
                  <c:v>58.639974210000005</c:v>
                </c:pt>
                <c:pt idx="510">
                  <c:v>58.674821469999998</c:v>
                </c:pt>
                <c:pt idx="511">
                  <c:v>58.79637108</c:v>
                </c:pt>
                <c:pt idx="512">
                  <c:v>59.006925205000002</c:v>
                </c:pt>
                <c:pt idx="513">
                  <c:v>59.033345795000002</c:v>
                </c:pt>
                <c:pt idx="514">
                  <c:v>59.210939025000002</c:v>
                </c:pt>
                <c:pt idx="515">
                  <c:v>59.315168</c:v>
                </c:pt>
                <c:pt idx="516">
                  <c:v>59.372708889999998</c:v>
                </c:pt>
                <c:pt idx="517">
                  <c:v>59.532174680000004</c:v>
                </c:pt>
                <c:pt idx="518">
                  <c:v>59.503219219999998</c:v>
                </c:pt>
                <c:pt idx="519">
                  <c:v>59.589080430000003</c:v>
                </c:pt>
                <c:pt idx="520">
                  <c:v>59.640189739999997</c:v>
                </c:pt>
                <c:pt idx="521">
                  <c:v>59.776208495000006</c:v>
                </c:pt>
                <c:pt idx="522">
                  <c:v>59.805865859999997</c:v>
                </c:pt>
                <c:pt idx="523">
                  <c:v>59.785606000000001</c:v>
                </c:pt>
                <c:pt idx="524">
                  <c:v>59.758689494999999</c:v>
                </c:pt>
                <c:pt idx="525">
                  <c:v>59.875222780000001</c:v>
                </c:pt>
                <c:pt idx="526">
                  <c:v>59.769858929999998</c:v>
                </c:pt>
                <c:pt idx="527">
                  <c:v>59.847190474999998</c:v>
                </c:pt>
                <c:pt idx="528">
                  <c:v>59.784570310000007</c:v>
                </c:pt>
                <c:pt idx="529">
                  <c:v>59.750447845000004</c:v>
                </c:pt>
                <c:pt idx="530">
                  <c:v>59.703378295000007</c:v>
                </c:pt>
                <c:pt idx="531">
                  <c:v>59.678739164999996</c:v>
                </c:pt>
                <c:pt idx="532">
                  <c:v>59.536023709999995</c:v>
                </c:pt>
                <c:pt idx="533">
                  <c:v>59.467206575000006</c:v>
                </c:pt>
                <c:pt idx="534">
                  <c:v>59.39896736</c:v>
                </c:pt>
                <c:pt idx="535">
                  <c:v>59.327745059999998</c:v>
                </c:pt>
                <c:pt idx="536">
                  <c:v>59.186774825000001</c:v>
                </c:pt>
                <c:pt idx="537">
                  <c:v>59.186908340000002</c:v>
                </c:pt>
                <c:pt idx="538">
                  <c:v>58.835029220000003</c:v>
                </c:pt>
                <c:pt idx="539">
                  <c:v>58.728406525000004</c:v>
                </c:pt>
                <c:pt idx="540">
                  <c:v>58.610272980000005</c:v>
                </c:pt>
                <c:pt idx="541">
                  <c:v>58.418239215</c:v>
                </c:pt>
                <c:pt idx="542">
                  <c:v>58.269666290000004</c:v>
                </c:pt>
                <c:pt idx="543">
                  <c:v>58.04579124</c:v>
                </c:pt>
                <c:pt idx="544">
                  <c:v>57.713876340000006</c:v>
                </c:pt>
                <c:pt idx="545">
                  <c:v>57.630519485000001</c:v>
                </c:pt>
                <c:pt idx="546">
                  <c:v>57.363710019999999</c:v>
                </c:pt>
                <c:pt idx="547">
                  <c:v>57.119033430000002</c:v>
                </c:pt>
                <c:pt idx="548">
                  <c:v>56.863648990000002</c:v>
                </c:pt>
                <c:pt idx="549">
                  <c:v>56.653554534999998</c:v>
                </c:pt>
                <c:pt idx="550">
                  <c:v>56.196475605000003</c:v>
                </c:pt>
                <c:pt idx="551">
                  <c:v>55.737109755000006</c:v>
                </c:pt>
                <c:pt idx="552">
                  <c:v>55.601255035000001</c:v>
                </c:pt>
                <c:pt idx="553">
                  <c:v>55.382930375000001</c:v>
                </c:pt>
                <c:pt idx="554">
                  <c:v>54.949138259999998</c:v>
                </c:pt>
                <c:pt idx="555">
                  <c:v>54.552268600000005</c:v>
                </c:pt>
                <c:pt idx="556">
                  <c:v>54.146472549999999</c:v>
                </c:pt>
                <c:pt idx="557">
                  <c:v>53.729798889999998</c:v>
                </c:pt>
                <c:pt idx="558">
                  <c:v>53.302909470000003</c:v>
                </c:pt>
                <c:pt idx="559">
                  <c:v>52.88588867</c:v>
                </c:pt>
                <c:pt idx="560">
                  <c:v>52.50970993</c:v>
                </c:pt>
                <c:pt idx="561">
                  <c:v>52.096374130000001</c:v>
                </c:pt>
                <c:pt idx="562">
                  <c:v>51.586362455</c:v>
                </c:pt>
                <c:pt idx="563">
                  <c:v>51.039090725000001</c:v>
                </c:pt>
                <c:pt idx="564">
                  <c:v>50.517890550000004</c:v>
                </c:pt>
                <c:pt idx="565">
                  <c:v>50.133998485000006</c:v>
                </c:pt>
                <c:pt idx="566">
                  <c:v>49.538743590000003</c:v>
                </c:pt>
                <c:pt idx="567">
                  <c:v>48.913989639999997</c:v>
                </c:pt>
                <c:pt idx="568">
                  <c:v>48.491635895000002</c:v>
                </c:pt>
                <c:pt idx="569">
                  <c:v>47.844842530000001</c:v>
                </c:pt>
                <c:pt idx="570">
                  <c:v>47.273442845000005</c:v>
                </c:pt>
                <c:pt idx="571">
                  <c:v>46.705485914999997</c:v>
                </c:pt>
                <c:pt idx="572">
                  <c:v>46.136043165000004</c:v>
                </c:pt>
                <c:pt idx="573">
                  <c:v>45.427341075000001</c:v>
                </c:pt>
                <c:pt idx="574">
                  <c:v>44.925138095000001</c:v>
                </c:pt>
                <c:pt idx="575">
                  <c:v>44.252690885000007</c:v>
                </c:pt>
                <c:pt idx="576">
                  <c:v>43.709790804999997</c:v>
                </c:pt>
                <c:pt idx="577">
                  <c:v>43.047568890000001</c:v>
                </c:pt>
                <c:pt idx="578">
                  <c:v>42.585572815000006</c:v>
                </c:pt>
                <c:pt idx="579">
                  <c:v>41.859969715000005</c:v>
                </c:pt>
                <c:pt idx="580">
                  <c:v>41.15119705</c:v>
                </c:pt>
                <c:pt idx="581">
                  <c:v>40.424024200000005</c:v>
                </c:pt>
                <c:pt idx="582">
                  <c:v>39.873078919999998</c:v>
                </c:pt>
                <c:pt idx="583">
                  <c:v>39.275111770000002</c:v>
                </c:pt>
                <c:pt idx="584">
                  <c:v>38.818317030000003</c:v>
                </c:pt>
                <c:pt idx="585">
                  <c:v>38.174232099999998</c:v>
                </c:pt>
                <c:pt idx="586">
                  <c:v>37.561340904999994</c:v>
                </c:pt>
                <c:pt idx="587">
                  <c:v>37.061434364999997</c:v>
                </c:pt>
                <c:pt idx="588">
                  <c:v>36.330339049999999</c:v>
                </c:pt>
                <c:pt idx="589">
                  <c:v>35.777480695000001</c:v>
                </c:pt>
                <c:pt idx="590">
                  <c:v>35.370583150000002</c:v>
                </c:pt>
                <c:pt idx="591">
                  <c:v>34.907748795000003</c:v>
                </c:pt>
                <c:pt idx="592">
                  <c:v>34.629325484999995</c:v>
                </c:pt>
                <c:pt idx="593">
                  <c:v>34.192046739999995</c:v>
                </c:pt>
                <c:pt idx="594">
                  <c:v>33.835905650000001</c:v>
                </c:pt>
                <c:pt idx="595">
                  <c:v>33.365971184999999</c:v>
                </c:pt>
                <c:pt idx="596">
                  <c:v>32.840856169999995</c:v>
                </c:pt>
                <c:pt idx="597">
                  <c:v>32.664720150000001</c:v>
                </c:pt>
                <c:pt idx="598">
                  <c:v>32.359582520000004</c:v>
                </c:pt>
                <c:pt idx="599">
                  <c:v>32.132727240000001</c:v>
                </c:pt>
                <c:pt idx="600">
                  <c:v>31.874686814999997</c:v>
                </c:pt>
                <c:pt idx="601">
                  <c:v>31.708447075000002</c:v>
                </c:pt>
                <c:pt idx="602">
                  <c:v>31.454944230000002</c:v>
                </c:pt>
                <c:pt idx="603">
                  <c:v>31.309613800000001</c:v>
                </c:pt>
                <c:pt idx="604">
                  <c:v>31.380632970000001</c:v>
                </c:pt>
                <c:pt idx="605">
                  <c:v>31.2834507</c:v>
                </c:pt>
                <c:pt idx="606">
                  <c:v>31.239628409999998</c:v>
                </c:pt>
                <c:pt idx="607">
                  <c:v>31.201899150000003</c:v>
                </c:pt>
                <c:pt idx="608">
                  <c:v>31.256277654999998</c:v>
                </c:pt>
                <c:pt idx="609">
                  <c:v>31.325003240000001</c:v>
                </c:pt>
                <c:pt idx="610">
                  <c:v>31.393681145000002</c:v>
                </c:pt>
                <c:pt idx="611">
                  <c:v>31.52829895</c:v>
                </c:pt>
                <c:pt idx="612">
                  <c:v>31.671093560000003</c:v>
                </c:pt>
                <c:pt idx="613">
                  <c:v>31.850929835000002</c:v>
                </c:pt>
                <c:pt idx="614">
                  <c:v>32.037449455000001</c:v>
                </c:pt>
                <c:pt idx="615">
                  <c:v>32.117878529999999</c:v>
                </c:pt>
                <c:pt idx="616">
                  <c:v>32.438693615000005</c:v>
                </c:pt>
                <c:pt idx="617">
                  <c:v>32.58974705</c:v>
                </c:pt>
                <c:pt idx="618">
                  <c:v>32.846340750000003</c:v>
                </c:pt>
                <c:pt idx="619">
                  <c:v>33.108534435000003</c:v>
                </c:pt>
                <c:pt idx="620">
                  <c:v>33.355550385000001</c:v>
                </c:pt>
                <c:pt idx="621">
                  <c:v>33.586399649999997</c:v>
                </c:pt>
                <c:pt idx="622">
                  <c:v>33.923434829999998</c:v>
                </c:pt>
                <c:pt idx="623">
                  <c:v>34.15763054</c:v>
                </c:pt>
                <c:pt idx="624">
                  <c:v>34.559122655000003</c:v>
                </c:pt>
                <c:pt idx="625">
                  <c:v>35.009064295000002</c:v>
                </c:pt>
                <c:pt idx="626">
                  <c:v>35.232347105000002</c:v>
                </c:pt>
                <c:pt idx="627">
                  <c:v>35.643623925</c:v>
                </c:pt>
                <c:pt idx="628">
                  <c:v>35.941387745</c:v>
                </c:pt>
                <c:pt idx="629">
                  <c:v>36.246825790000003</c:v>
                </c:pt>
                <c:pt idx="630">
                  <c:v>36.641852955000004</c:v>
                </c:pt>
                <c:pt idx="631">
                  <c:v>37.027541735</c:v>
                </c:pt>
                <c:pt idx="632">
                  <c:v>37.531967735000002</c:v>
                </c:pt>
                <c:pt idx="633">
                  <c:v>37.779158209999999</c:v>
                </c:pt>
                <c:pt idx="634">
                  <c:v>38.216166115</c:v>
                </c:pt>
                <c:pt idx="635">
                  <c:v>38.593237495000004</c:v>
                </c:pt>
                <c:pt idx="636">
                  <c:v>38.845619775000003</c:v>
                </c:pt>
                <c:pt idx="637">
                  <c:v>39.167059514999998</c:v>
                </c:pt>
                <c:pt idx="638">
                  <c:v>39.636291120000003</c:v>
                </c:pt>
                <c:pt idx="639">
                  <c:v>40.04509315</c:v>
                </c:pt>
                <c:pt idx="640">
                  <c:v>40.486958120000004</c:v>
                </c:pt>
                <c:pt idx="641">
                  <c:v>40.907597160000002</c:v>
                </c:pt>
                <c:pt idx="642">
                  <c:v>41.352326009999999</c:v>
                </c:pt>
                <c:pt idx="643">
                  <c:v>41.63085804</c:v>
                </c:pt>
                <c:pt idx="644">
                  <c:v>42.104721640000001</c:v>
                </c:pt>
                <c:pt idx="645">
                  <c:v>42.495795825000002</c:v>
                </c:pt>
                <c:pt idx="646">
                  <c:v>43.105700110000001</c:v>
                </c:pt>
                <c:pt idx="647">
                  <c:v>43.498360250000005</c:v>
                </c:pt>
                <c:pt idx="648">
                  <c:v>43.962385750000003</c:v>
                </c:pt>
                <c:pt idx="649">
                  <c:v>44.2619854</c:v>
                </c:pt>
                <c:pt idx="650">
                  <c:v>44.673937414999997</c:v>
                </c:pt>
                <c:pt idx="651">
                  <c:v>45.214606859999996</c:v>
                </c:pt>
                <c:pt idx="652">
                  <c:v>45.689571950000001</c:v>
                </c:pt>
                <c:pt idx="653">
                  <c:v>46.471500970000001</c:v>
                </c:pt>
                <c:pt idx="654">
                  <c:v>46.823792075</c:v>
                </c:pt>
                <c:pt idx="655">
                  <c:v>47.300600620000004</c:v>
                </c:pt>
                <c:pt idx="656">
                  <c:v>47.638154604999997</c:v>
                </c:pt>
                <c:pt idx="657">
                  <c:v>48.095744705000001</c:v>
                </c:pt>
                <c:pt idx="658">
                  <c:v>48.520083999999997</c:v>
                </c:pt>
                <c:pt idx="659">
                  <c:v>49.06425247</c:v>
                </c:pt>
                <c:pt idx="660">
                  <c:v>49.718611335000006</c:v>
                </c:pt>
                <c:pt idx="661">
                  <c:v>50.166225050000001</c:v>
                </c:pt>
                <c:pt idx="662">
                  <c:v>50.635807610000001</c:v>
                </c:pt>
                <c:pt idx="663">
                  <c:v>51.159500695000006</c:v>
                </c:pt>
                <c:pt idx="664">
                  <c:v>51.666164975000001</c:v>
                </c:pt>
                <c:pt idx="665">
                  <c:v>52.194261170000004</c:v>
                </c:pt>
                <c:pt idx="666">
                  <c:v>52.663458445000003</c:v>
                </c:pt>
                <c:pt idx="667">
                  <c:v>53.009986495</c:v>
                </c:pt>
                <c:pt idx="668">
                  <c:v>53.499553295000005</c:v>
                </c:pt>
                <c:pt idx="669">
                  <c:v>53.991691209999999</c:v>
                </c:pt>
                <c:pt idx="670">
                  <c:v>54.458808515000001</c:v>
                </c:pt>
                <c:pt idx="671">
                  <c:v>54.963168715000002</c:v>
                </c:pt>
                <c:pt idx="672">
                  <c:v>55.469539260000005</c:v>
                </c:pt>
                <c:pt idx="673">
                  <c:v>55.923200230000006</c:v>
                </c:pt>
                <c:pt idx="674">
                  <c:v>56.307715990000005</c:v>
                </c:pt>
                <c:pt idx="675">
                  <c:v>56.801356885000004</c:v>
                </c:pt>
                <c:pt idx="676">
                  <c:v>57.241271589999997</c:v>
                </c:pt>
                <c:pt idx="677">
                  <c:v>57.535117720000002</c:v>
                </c:pt>
                <c:pt idx="678">
                  <c:v>57.946422194999997</c:v>
                </c:pt>
                <c:pt idx="679">
                  <c:v>58.522758100000004</c:v>
                </c:pt>
                <c:pt idx="680">
                  <c:v>58.970759964999999</c:v>
                </c:pt>
                <c:pt idx="681">
                  <c:v>59.283629990000001</c:v>
                </c:pt>
                <c:pt idx="682">
                  <c:v>59.730657195000006</c:v>
                </c:pt>
                <c:pt idx="683">
                  <c:v>60.138877484999995</c:v>
                </c:pt>
                <c:pt idx="684">
                  <c:v>60.432168579999995</c:v>
                </c:pt>
                <c:pt idx="685">
                  <c:v>60.897954560000002</c:v>
                </c:pt>
                <c:pt idx="686">
                  <c:v>61.223184205000003</c:v>
                </c:pt>
                <c:pt idx="687">
                  <c:v>61.633187865000004</c:v>
                </c:pt>
                <c:pt idx="688">
                  <c:v>61.949227905000001</c:v>
                </c:pt>
                <c:pt idx="689">
                  <c:v>62.26968727500001</c:v>
                </c:pt>
                <c:pt idx="690">
                  <c:v>62.621093369999997</c:v>
                </c:pt>
                <c:pt idx="691">
                  <c:v>62.956704709999997</c:v>
                </c:pt>
                <c:pt idx="692">
                  <c:v>63.251758194999994</c:v>
                </c:pt>
                <c:pt idx="693">
                  <c:v>63.546128845000005</c:v>
                </c:pt>
                <c:pt idx="694">
                  <c:v>63.769929505</c:v>
                </c:pt>
                <c:pt idx="695">
                  <c:v>64.161664580000007</c:v>
                </c:pt>
                <c:pt idx="696">
                  <c:v>64.433274839999996</c:v>
                </c:pt>
                <c:pt idx="697">
                  <c:v>64.593625639999999</c:v>
                </c:pt>
                <c:pt idx="698">
                  <c:v>64.933913805000003</c:v>
                </c:pt>
                <c:pt idx="699">
                  <c:v>65.172551725000005</c:v>
                </c:pt>
                <c:pt idx="700">
                  <c:v>65.409555049999994</c:v>
                </c:pt>
                <c:pt idx="701">
                  <c:v>65.639216994999998</c:v>
                </c:pt>
                <c:pt idx="702">
                  <c:v>65.913276289999999</c:v>
                </c:pt>
                <c:pt idx="703">
                  <c:v>66.054444885000009</c:v>
                </c:pt>
                <c:pt idx="704">
                  <c:v>66.327432255000005</c:v>
                </c:pt>
                <c:pt idx="705">
                  <c:v>66.491103745000004</c:v>
                </c:pt>
                <c:pt idx="706">
                  <c:v>66.657342529999994</c:v>
                </c:pt>
                <c:pt idx="707">
                  <c:v>66.702787020000002</c:v>
                </c:pt>
                <c:pt idx="708">
                  <c:v>67.006787869999997</c:v>
                </c:pt>
                <c:pt idx="709">
                  <c:v>67.118686295000003</c:v>
                </c:pt>
                <c:pt idx="710">
                  <c:v>67.250245664999994</c:v>
                </c:pt>
                <c:pt idx="711">
                  <c:v>67.414163204999994</c:v>
                </c:pt>
                <c:pt idx="712">
                  <c:v>67.522956465000007</c:v>
                </c:pt>
                <c:pt idx="713">
                  <c:v>67.65633545</c:v>
                </c:pt>
                <c:pt idx="714">
                  <c:v>67.843030545000005</c:v>
                </c:pt>
                <c:pt idx="715">
                  <c:v>67.999156575000001</c:v>
                </c:pt>
                <c:pt idx="716">
                  <c:v>68.097070314999996</c:v>
                </c:pt>
                <c:pt idx="717">
                  <c:v>68.159082034999997</c:v>
                </c:pt>
                <c:pt idx="718">
                  <c:v>68.305638884999993</c:v>
                </c:pt>
                <c:pt idx="719">
                  <c:v>68.368259050000006</c:v>
                </c:pt>
                <c:pt idx="720">
                  <c:v>68.518041230000009</c:v>
                </c:pt>
                <c:pt idx="721">
                  <c:v>68.611615755000003</c:v>
                </c:pt>
                <c:pt idx="722">
                  <c:v>68.682771305000003</c:v>
                </c:pt>
                <c:pt idx="723">
                  <c:v>68.686883545000001</c:v>
                </c:pt>
                <c:pt idx="724">
                  <c:v>68.813735579999999</c:v>
                </c:pt>
                <c:pt idx="725">
                  <c:v>68.836560820000003</c:v>
                </c:pt>
                <c:pt idx="726">
                  <c:v>68.933774569999997</c:v>
                </c:pt>
                <c:pt idx="727">
                  <c:v>69.045667264999992</c:v>
                </c:pt>
                <c:pt idx="728">
                  <c:v>69.145753479999996</c:v>
                </c:pt>
                <c:pt idx="729">
                  <c:v>69.173749540000003</c:v>
                </c:pt>
                <c:pt idx="730">
                  <c:v>69.136451340000008</c:v>
                </c:pt>
                <c:pt idx="731">
                  <c:v>69.316308590000006</c:v>
                </c:pt>
                <c:pt idx="732">
                  <c:v>69.311582180000002</c:v>
                </c:pt>
                <c:pt idx="733">
                  <c:v>69.376903155000008</c:v>
                </c:pt>
                <c:pt idx="734">
                  <c:v>69.422006230000008</c:v>
                </c:pt>
                <c:pt idx="735">
                  <c:v>69.478934859999995</c:v>
                </c:pt>
                <c:pt idx="736">
                  <c:v>69.496224979999994</c:v>
                </c:pt>
                <c:pt idx="737">
                  <c:v>69.542073819999999</c:v>
                </c:pt>
                <c:pt idx="738">
                  <c:v>69.614408115000003</c:v>
                </c:pt>
                <c:pt idx="739">
                  <c:v>69.647878265000003</c:v>
                </c:pt>
                <c:pt idx="740">
                  <c:v>69.697196579999996</c:v>
                </c:pt>
                <c:pt idx="741">
                  <c:v>69.737893674999995</c:v>
                </c:pt>
                <c:pt idx="742">
                  <c:v>69.772975540000004</c:v>
                </c:pt>
                <c:pt idx="743">
                  <c:v>69.851918790000013</c:v>
                </c:pt>
                <c:pt idx="744">
                  <c:v>69.823274229999996</c:v>
                </c:pt>
                <c:pt idx="745">
                  <c:v>69.931121445000002</c:v>
                </c:pt>
                <c:pt idx="746">
                  <c:v>70.004794690000011</c:v>
                </c:pt>
                <c:pt idx="747">
                  <c:v>70.075437165000011</c:v>
                </c:pt>
                <c:pt idx="748">
                  <c:v>70.111087420000004</c:v>
                </c:pt>
                <c:pt idx="749">
                  <c:v>70.204274749999996</c:v>
                </c:pt>
                <c:pt idx="750">
                  <c:v>70.238744354999994</c:v>
                </c:pt>
                <c:pt idx="751">
                  <c:v>70.301566694999991</c:v>
                </c:pt>
                <c:pt idx="752">
                  <c:v>70.353980640000003</c:v>
                </c:pt>
                <c:pt idx="753">
                  <c:v>70.506353000000004</c:v>
                </c:pt>
                <c:pt idx="754">
                  <c:v>70.524741745</c:v>
                </c:pt>
                <c:pt idx="755">
                  <c:v>70.601775744999998</c:v>
                </c:pt>
                <c:pt idx="756">
                  <c:v>70.767068480000006</c:v>
                </c:pt>
                <c:pt idx="757">
                  <c:v>70.773774720000006</c:v>
                </c:pt>
                <c:pt idx="758">
                  <c:v>70.877683259999998</c:v>
                </c:pt>
                <c:pt idx="759">
                  <c:v>70.987092595000007</c:v>
                </c:pt>
                <c:pt idx="760">
                  <c:v>71.062215425000005</c:v>
                </c:pt>
                <c:pt idx="761">
                  <c:v>71.136756515000002</c:v>
                </c:pt>
                <c:pt idx="762">
                  <c:v>71.230680079999999</c:v>
                </c:pt>
                <c:pt idx="763">
                  <c:v>71.396669005000007</c:v>
                </c:pt>
                <c:pt idx="764">
                  <c:v>71.499095535000009</c:v>
                </c:pt>
                <c:pt idx="765">
                  <c:v>71.630220035000008</c:v>
                </c:pt>
                <c:pt idx="766">
                  <c:v>71.730535125000003</c:v>
                </c:pt>
                <c:pt idx="767">
                  <c:v>71.841968155000004</c:v>
                </c:pt>
                <c:pt idx="768">
                  <c:v>71.952430344999996</c:v>
                </c:pt>
                <c:pt idx="769">
                  <c:v>72.03513107500001</c:v>
                </c:pt>
                <c:pt idx="770">
                  <c:v>72.233205415</c:v>
                </c:pt>
                <c:pt idx="771">
                  <c:v>72.30503425500001</c:v>
                </c:pt>
                <c:pt idx="772">
                  <c:v>72.432630160000002</c:v>
                </c:pt>
                <c:pt idx="773">
                  <c:v>72.554921725</c:v>
                </c:pt>
                <c:pt idx="774">
                  <c:v>72.684207534999999</c:v>
                </c:pt>
                <c:pt idx="775">
                  <c:v>72.820779420000008</c:v>
                </c:pt>
                <c:pt idx="776">
                  <c:v>72.978820420000005</c:v>
                </c:pt>
                <c:pt idx="777">
                  <c:v>73.056064225</c:v>
                </c:pt>
                <c:pt idx="778">
                  <c:v>73.177800750000003</c:v>
                </c:pt>
                <c:pt idx="779">
                  <c:v>73.34262047</c:v>
                </c:pt>
                <c:pt idx="780">
                  <c:v>73.516181565000011</c:v>
                </c:pt>
                <c:pt idx="781">
                  <c:v>73.686380005000004</c:v>
                </c:pt>
                <c:pt idx="782">
                  <c:v>73.819652175000002</c:v>
                </c:pt>
                <c:pt idx="783">
                  <c:v>73.976691815000009</c:v>
                </c:pt>
                <c:pt idx="784">
                  <c:v>74.099088285000008</c:v>
                </c:pt>
                <c:pt idx="785">
                  <c:v>74.346053694999995</c:v>
                </c:pt>
                <c:pt idx="786">
                  <c:v>74.494573209999999</c:v>
                </c:pt>
                <c:pt idx="787">
                  <c:v>74.601153944999993</c:v>
                </c:pt>
                <c:pt idx="788">
                  <c:v>74.804547885000005</c:v>
                </c:pt>
                <c:pt idx="789">
                  <c:v>74.936563110000009</c:v>
                </c:pt>
                <c:pt idx="790">
                  <c:v>75.141416169999999</c:v>
                </c:pt>
                <c:pt idx="791">
                  <c:v>75.312158205000003</c:v>
                </c:pt>
                <c:pt idx="792">
                  <c:v>75.451739880000005</c:v>
                </c:pt>
                <c:pt idx="793">
                  <c:v>75.631539915000005</c:v>
                </c:pt>
                <c:pt idx="794">
                  <c:v>75.796273804999998</c:v>
                </c:pt>
                <c:pt idx="795">
                  <c:v>75.985879514999993</c:v>
                </c:pt>
                <c:pt idx="796">
                  <c:v>76.142900084999994</c:v>
                </c:pt>
                <c:pt idx="797">
                  <c:v>76.395427325</c:v>
                </c:pt>
                <c:pt idx="798">
                  <c:v>76.522533034999995</c:v>
                </c:pt>
                <c:pt idx="799">
                  <c:v>76.768445589999999</c:v>
                </c:pt>
                <c:pt idx="800">
                  <c:v>76.956674190000001</c:v>
                </c:pt>
                <c:pt idx="801">
                  <c:v>77.065000150000003</c:v>
                </c:pt>
                <c:pt idx="802">
                  <c:v>77.333953475000001</c:v>
                </c:pt>
                <c:pt idx="803">
                  <c:v>77.446433639999995</c:v>
                </c:pt>
                <c:pt idx="804">
                  <c:v>77.668172455000004</c:v>
                </c:pt>
                <c:pt idx="805">
                  <c:v>77.854207615000007</c:v>
                </c:pt>
                <c:pt idx="806">
                  <c:v>78.071937180000006</c:v>
                </c:pt>
                <c:pt idx="807">
                  <c:v>78.282889940000004</c:v>
                </c:pt>
                <c:pt idx="808">
                  <c:v>78.546025845000003</c:v>
                </c:pt>
                <c:pt idx="809">
                  <c:v>78.718450165000007</c:v>
                </c:pt>
                <c:pt idx="810">
                  <c:v>78.862113570000005</c:v>
                </c:pt>
                <c:pt idx="811">
                  <c:v>79.106824495000012</c:v>
                </c:pt>
                <c:pt idx="812">
                  <c:v>79.270352935000005</c:v>
                </c:pt>
                <c:pt idx="813">
                  <c:v>79.498326875000004</c:v>
                </c:pt>
                <c:pt idx="814">
                  <c:v>79.659272764999997</c:v>
                </c:pt>
                <c:pt idx="815">
                  <c:v>79.880933380000002</c:v>
                </c:pt>
                <c:pt idx="816">
                  <c:v>80.082170105000003</c:v>
                </c:pt>
                <c:pt idx="817">
                  <c:v>80.308152769999992</c:v>
                </c:pt>
                <c:pt idx="818">
                  <c:v>80.465901944999999</c:v>
                </c:pt>
                <c:pt idx="819">
                  <c:v>80.695584870000005</c:v>
                </c:pt>
                <c:pt idx="820">
                  <c:v>80.904672245</c:v>
                </c:pt>
                <c:pt idx="821">
                  <c:v>81.091081239999994</c:v>
                </c:pt>
                <c:pt idx="822">
                  <c:v>81.277307129999997</c:v>
                </c:pt>
                <c:pt idx="823">
                  <c:v>81.524678805000008</c:v>
                </c:pt>
                <c:pt idx="824">
                  <c:v>81.699098204999999</c:v>
                </c:pt>
                <c:pt idx="825">
                  <c:v>81.941995240000011</c:v>
                </c:pt>
                <c:pt idx="826">
                  <c:v>82.100083920000003</c:v>
                </c:pt>
                <c:pt idx="827">
                  <c:v>82.269822689999998</c:v>
                </c:pt>
                <c:pt idx="828">
                  <c:v>82.457879640000002</c:v>
                </c:pt>
                <c:pt idx="829">
                  <c:v>82.606450655000003</c:v>
                </c:pt>
                <c:pt idx="830">
                  <c:v>82.824788665</c:v>
                </c:pt>
                <c:pt idx="831">
                  <c:v>82.992570494999995</c:v>
                </c:pt>
                <c:pt idx="832">
                  <c:v>83.170072175000001</c:v>
                </c:pt>
                <c:pt idx="833">
                  <c:v>83.390931705</c:v>
                </c:pt>
                <c:pt idx="834">
                  <c:v>83.514131165000009</c:v>
                </c:pt>
                <c:pt idx="835">
                  <c:v>83.652497865000001</c:v>
                </c:pt>
                <c:pt idx="836">
                  <c:v>83.892545315000007</c:v>
                </c:pt>
                <c:pt idx="837">
                  <c:v>84.033822630000003</c:v>
                </c:pt>
                <c:pt idx="838">
                  <c:v>84.240167235000001</c:v>
                </c:pt>
                <c:pt idx="839">
                  <c:v>84.357343290000003</c:v>
                </c:pt>
                <c:pt idx="840">
                  <c:v>84.521211240000014</c:v>
                </c:pt>
                <c:pt idx="841">
                  <c:v>84.733029939999994</c:v>
                </c:pt>
                <c:pt idx="842">
                  <c:v>84.795610044999989</c:v>
                </c:pt>
                <c:pt idx="843">
                  <c:v>85.005662540000003</c:v>
                </c:pt>
                <c:pt idx="844">
                  <c:v>85.111741640000005</c:v>
                </c:pt>
                <c:pt idx="845">
                  <c:v>85.282926180000004</c:v>
                </c:pt>
                <c:pt idx="846">
                  <c:v>85.443215940000002</c:v>
                </c:pt>
                <c:pt idx="847">
                  <c:v>85.60931549</c:v>
                </c:pt>
                <c:pt idx="848">
                  <c:v>85.665147399999995</c:v>
                </c:pt>
                <c:pt idx="849">
                  <c:v>85.869332885000006</c:v>
                </c:pt>
                <c:pt idx="850">
                  <c:v>86.026170344999997</c:v>
                </c:pt>
                <c:pt idx="851">
                  <c:v>86.118592835000001</c:v>
                </c:pt>
                <c:pt idx="852">
                  <c:v>86.305802919999991</c:v>
                </c:pt>
                <c:pt idx="853">
                  <c:v>86.341436005000006</c:v>
                </c:pt>
                <c:pt idx="854">
                  <c:v>86.510682674999998</c:v>
                </c:pt>
                <c:pt idx="855">
                  <c:v>86.602517699999993</c:v>
                </c:pt>
                <c:pt idx="856">
                  <c:v>86.74596176</c:v>
                </c:pt>
                <c:pt idx="857">
                  <c:v>86.833993530000001</c:v>
                </c:pt>
                <c:pt idx="858">
                  <c:v>86.942853544999991</c:v>
                </c:pt>
                <c:pt idx="859">
                  <c:v>87.114549255</c:v>
                </c:pt>
                <c:pt idx="860">
                  <c:v>87.206941220000004</c:v>
                </c:pt>
                <c:pt idx="861">
                  <c:v>87.346543885000003</c:v>
                </c:pt>
                <c:pt idx="862">
                  <c:v>87.431272124999992</c:v>
                </c:pt>
                <c:pt idx="863">
                  <c:v>87.548314665000007</c:v>
                </c:pt>
                <c:pt idx="864">
                  <c:v>87.636590575000014</c:v>
                </c:pt>
                <c:pt idx="865">
                  <c:v>87.69296417000001</c:v>
                </c:pt>
                <c:pt idx="866">
                  <c:v>87.830560305000006</c:v>
                </c:pt>
                <c:pt idx="867">
                  <c:v>87.900350189999997</c:v>
                </c:pt>
                <c:pt idx="868">
                  <c:v>88.027993774999999</c:v>
                </c:pt>
                <c:pt idx="869">
                  <c:v>88.088185879999997</c:v>
                </c:pt>
                <c:pt idx="870">
                  <c:v>88.191289519999998</c:v>
                </c:pt>
                <c:pt idx="871">
                  <c:v>88.273675539999999</c:v>
                </c:pt>
                <c:pt idx="872">
                  <c:v>88.348851775000014</c:v>
                </c:pt>
                <c:pt idx="873">
                  <c:v>88.430944060000002</c:v>
                </c:pt>
                <c:pt idx="874">
                  <c:v>88.502072905000006</c:v>
                </c:pt>
                <c:pt idx="875">
                  <c:v>88.634069060000002</c:v>
                </c:pt>
                <c:pt idx="876">
                  <c:v>88.62888107500001</c:v>
                </c:pt>
                <c:pt idx="877">
                  <c:v>88.744550325000006</c:v>
                </c:pt>
                <c:pt idx="878">
                  <c:v>88.839627840000006</c:v>
                </c:pt>
                <c:pt idx="879">
                  <c:v>88.898381805000014</c:v>
                </c:pt>
                <c:pt idx="880">
                  <c:v>88.954721070000005</c:v>
                </c:pt>
                <c:pt idx="881">
                  <c:v>89.054425815000002</c:v>
                </c:pt>
                <c:pt idx="882">
                  <c:v>89.121503450000006</c:v>
                </c:pt>
                <c:pt idx="883">
                  <c:v>89.118783570000005</c:v>
                </c:pt>
                <c:pt idx="884">
                  <c:v>89.218507385000009</c:v>
                </c:pt>
                <c:pt idx="885">
                  <c:v>89.310018159999998</c:v>
                </c:pt>
                <c:pt idx="886">
                  <c:v>89.367082215000011</c:v>
                </c:pt>
                <c:pt idx="887">
                  <c:v>89.435182190000006</c:v>
                </c:pt>
                <c:pt idx="888">
                  <c:v>89.461591335000008</c:v>
                </c:pt>
                <c:pt idx="889">
                  <c:v>89.482022854999997</c:v>
                </c:pt>
                <c:pt idx="890">
                  <c:v>89.61753616</c:v>
                </c:pt>
                <c:pt idx="891">
                  <c:v>89.62685547000001</c:v>
                </c:pt>
                <c:pt idx="892">
                  <c:v>89.685624695000001</c:v>
                </c:pt>
                <c:pt idx="893">
                  <c:v>89.71795044000001</c:v>
                </c:pt>
                <c:pt idx="894">
                  <c:v>89.806935885000001</c:v>
                </c:pt>
                <c:pt idx="895">
                  <c:v>89.83933411000001</c:v>
                </c:pt>
                <c:pt idx="896">
                  <c:v>89.895646669999991</c:v>
                </c:pt>
                <c:pt idx="897">
                  <c:v>89.907483675000009</c:v>
                </c:pt>
                <c:pt idx="898">
                  <c:v>89.954499815000005</c:v>
                </c:pt>
                <c:pt idx="899">
                  <c:v>90.024640655000013</c:v>
                </c:pt>
                <c:pt idx="900">
                  <c:v>90.101716615000015</c:v>
                </c:pt>
                <c:pt idx="901">
                  <c:v>90.124291990000003</c:v>
                </c:pt>
                <c:pt idx="902">
                  <c:v>90.158841705</c:v>
                </c:pt>
                <c:pt idx="903">
                  <c:v>90.179715729999998</c:v>
                </c:pt>
                <c:pt idx="904">
                  <c:v>90.203332520000004</c:v>
                </c:pt>
                <c:pt idx="905">
                  <c:v>90.245435329999992</c:v>
                </c:pt>
                <c:pt idx="906">
                  <c:v>90.299058535</c:v>
                </c:pt>
                <c:pt idx="907">
                  <c:v>90.35610733</c:v>
                </c:pt>
                <c:pt idx="908">
                  <c:v>90.389417265000006</c:v>
                </c:pt>
                <c:pt idx="909">
                  <c:v>90.44371185</c:v>
                </c:pt>
                <c:pt idx="910">
                  <c:v>90.460599515000013</c:v>
                </c:pt>
                <c:pt idx="911">
                  <c:v>90.503308869999998</c:v>
                </c:pt>
                <c:pt idx="912">
                  <c:v>90.531217195000011</c:v>
                </c:pt>
                <c:pt idx="913">
                  <c:v>90.547628024999995</c:v>
                </c:pt>
                <c:pt idx="914">
                  <c:v>90.596467590000003</c:v>
                </c:pt>
                <c:pt idx="915">
                  <c:v>90.618577579999993</c:v>
                </c:pt>
                <c:pt idx="916">
                  <c:v>90.623914334999995</c:v>
                </c:pt>
                <c:pt idx="917">
                  <c:v>90.658570865000002</c:v>
                </c:pt>
                <c:pt idx="918">
                  <c:v>90.698716740000009</c:v>
                </c:pt>
                <c:pt idx="919">
                  <c:v>90.728456120000004</c:v>
                </c:pt>
                <c:pt idx="920">
                  <c:v>90.707845305000006</c:v>
                </c:pt>
                <c:pt idx="921">
                  <c:v>90.790856934999994</c:v>
                </c:pt>
                <c:pt idx="922">
                  <c:v>90.802594760000005</c:v>
                </c:pt>
                <c:pt idx="923">
                  <c:v>90.838376615000001</c:v>
                </c:pt>
                <c:pt idx="924">
                  <c:v>90.850656130000004</c:v>
                </c:pt>
                <c:pt idx="925">
                  <c:v>90.893087005000012</c:v>
                </c:pt>
                <c:pt idx="926">
                  <c:v>90.929322815000006</c:v>
                </c:pt>
                <c:pt idx="927">
                  <c:v>90.914376830000009</c:v>
                </c:pt>
                <c:pt idx="928">
                  <c:v>90.971692660000002</c:v>
                </c:pt>
                <c:pt idx="929">
                  <c:v>90.960263824999998</c:v>
                </c:pt>
                <c:pt idx="930">
                  <c:v>90.975110624999999</c:v>
                </c:pt>
                <c:pt idx="931">
                  <c:v>90.995240785000007</c:v>
                </c:pt>
                <c:pt idx="932">
                  <c:v>91.015393829999994</c:v>
                </c:pt>
                <c:pt idx="933">
                  <c:v>91.005292510000004</c:v>
                </c:pt>
                <c:pt idx="934">
                  <c:v>91.052022555000008</c:v>
                </c:pt>
                <c:pt idx="935">
                  <c:v>91.083295440000001</c:v>
                </c:pt>
                <c:pt idx="936">
                  <c:v>91.055299380000008</c:v>
                </c:pt>
                <c:pt idx="937">
                  <c:v>91.163167569999999</c:v>
                </c:pt>
                <c:pt idx="938">
                  <c:v>91.114923094999995</c:v>
                </c:pt>
                <c:pt idx="939">
                  <c:v>91.100686644999996</c:v>
                </c:pt>
                <c:pt idx="940">
                  <c:v>91.143315889999997</c:v>
                </c:pt>
                <c:pt idx="941">
                  <c:v>91.134328460000006</c:v>
                </c:pt>
                <c:pt idx="942">
                  <c:v>91.172456355000008</c:v>
                </c:pt>
                <c:pt idx="943">
                  <c:v>91.185231780000009</c:v>
                </c:pt>
                <c:pt idx="944">
                  <c:v>91.190560914999992</c:v>
                </c:pt>
                <c:pt idx="945">
                  <c:v>91.206754305000004</c:v>
                </c:pt>
                <c:pt idx="946">
                  <c:v>91.224614715000001</c:v>
                </c:pt>
                <c:pt idx="947">
                  <c:v>91.22481689</c:v>
                </c:pt>
                <c:pt idx="948">
                  <c:v>91.239831545000001</c:v>
                </c:pt>
                <c:pt idx="949">
                  <c:v>91.237779240000009</c:v>
                </c:pt>
                <c:pt idx="950">
                  <c:v>91.236440275000007</c:v>
                </c:pt>
                <c:pt idx="951">
                  <c:v>91.237725829999988</c:v>
                </c:pt>
                <c:pt idx="952">
                  <c:v>91.244706725</c:v>
                </c:pt>
                <c:pt idx="953">
                  <c:v>91.261540984999996</c:v>
                </c:pt>
                <c:pt idx="954">
                  <c:v>91.295930485</c:v>
                </c:pt>
                <c:pt idx="955">
                  <c:v>91.303792569999999</c:v>
                </c:pt>
                <c:pt idx="956">
                  <c:v>91.287381745000005</c:v>
                </c:pt>
                <c:pt idx="957">
                  <c:v>91.285455325000001</c:v>
                </c:pt>
                <c:pt idx="958">
                  <c:v>91.302129365000013</c:v>
                </c:pt>
                <c:pt idx="959">
                  <c:v>91.299256894999999</c:v>
                </c:pt>
                <c:pt idx="960">
                  <c:v>91.330037685000008</c:v>
                </c:pt>
                <c:pt idx="961">
                  <c:v>91.317391970000003</c:v>
                </c:pt>
                <c:pt idx="962">
                  <c:v>91.314199064999997</c:v>
                </c:pt>
                <c:pt idx="963">
                  <c:v>91.324361420000002</c:v>
                </c:pt>
                <c:pt idx="964">
                  <c:v>91.33400116</c:v>
                </c:pt>
                <c:pt idx="965">
                  <c:v>91.341744994999999</c:v>
                </c:pt>
                <c:pt idx="966">
                  <c:v>91.335843654999991</c:v>
                </c:pt>
                <c:pt idx="967">
                  <c:v>91.382165525000005</c:v>
                </c:pt>
                <c:pt idx="968">
                  <c:v>91.362996675000005</c:v>
                </c:pt>
                <c:pt idx="969">
                  <c:v>91.348523709999995</c:v>
                </c:pt>
                <c:pt idx="970">
                  <c:v>91.347589110000001</c:v>
                </c:pt>
                <c:pt idx="971">
                  <c:v>91.351209260000005</c:v>
                </c:pt>
                <c:pt idx="972">
                  <c:v>91.361806490000006</c:v>
                </c:pt>
                <c:pt idx="973">
                  <c:v>91.361356349999994</c:v>
                </c:pt>
                <c:pt idx="974">
                  <c:v>91.401113124999995</c:v>
                </c:pt>
                <c:pt idx="975">
                  <c:v>91.383016205000004</c:v>
                </c:pt>
                <c:pt idx="976">
                  <c:v>91.403516384999989</c:v>
                </c:pt>
                <c:pt idx="977">
                  <c:v>91.446145630000004</c:v>
                </c:pt>
                <c:pt idx="978">
                  <c:v>91.395234680000002</c:v>
                </c:pt>
                <c:pt idx="979">
                  <c:v>91.445016479999992</c:v>
                </c:pt>
                <c:pt idx="980">
                  <c:v>91.429853059999999</c:v>
                </c:pt>
                <c:pt idx="981">
                  <c:v>91.461507415</c:v>
                </c:pt>
                <c:pt idx="982">
                  <c:v>91.439015960000006</c:v>
                </c:pt>
                <c:pt idx="983">
                  <c:v>91.463849640000007</c:v>
                </c:pt>
                <c:pt idx="984">
                  <c:v>91.507020570000009</c:v>
                </c:pt>
                <c:pt idx="985">
                  <c:v>91.499547575000008</c:v>
                </c:pt>
                <c:pt idx="986">
                  <c:v>91.506543735000008</c:v>
                </c:pt>
                <c:pt idx="987">
                  <c:v>91.487439730000006</c:v>
                </c:pt>
                <c:pt idx="988">
                  <c:v>91.505639650000006</c:v>
                </c:pt>
                <c:pt idx="989">
                  <c:v>91.590322114999992</c:v>
                </c:pt>
                <c:pt idx="990">
                  <c:v>91.594628905000008</c:v>
                </c:pt>
                <c:pt idx="991">
                  <c:v>91.586755374999996</c:v>
                </c:pt>
                <c:pt idx="992">
                  <c:v>91.624566649999991</c:v>
                </c:pt>
                <c:pt idx="993">
                  <c:v>91.634988399999997</c:v>
                </c:pt>
                <c:pt idx="994">
                  <c:v>91.643983460000001</c:v>
                </c:pt>
                <c:pt idx="995">
                  <c:v>91.682195280000002</c:v>
                </c:pt>
                <c:pt idx="996">
                  <c:v>91.696614835000005</c:v>
                </c:pt>
                <c:pt idx="997">
                  <c:v>91.720182039999997</c:v>
                </c:pt>
                <c:pt idx="998">
                  <c:v>91.732564545000002</c:v>
                </c:pt>
                <c:pt idx="999">
                  <c:v>91.781354525000012</c:v>
                </c:pt>
                <c:pt idx="1000">
                  <c:v>91.776288604999991</c:v>
                </c:pt>
                <c:pt idx="1001">
                  <c:v>91.826440430000005</c:v>
                </c:pt>
                <c:pt idx="1002">
                  <c:v>91.842561340000003</c:v>
                </c:pt>
                <c:pt idx="1003">
                  <c:v>91.927587125000002</c:v>
                </c:pt>
                <c:pt idx="1004">
                  <c:v>91.927091219999994</c:v>
                </c:pt>
                <c:pt idx="1005">
                  <c:v>91.943070985000006</c:v>
                </c:pt>
                <c:pt idx="1006">
                  <c:v>91.978192899999996</c:v>
                </c:pt>
                <c:pt idx="1007">
                  <c:v>92.012544250000005</c:v>
                </c:pt>
                <c:pt idx="1008">
                  <c:v>92.07047424000001</c:v>
                </c:pt>
                <c:pt idx="1009">
                  <c:v>92.086824035000006</c:v>
                </c:pt>
                <c:pt idx="1010">
                  <c:v>92.126481630000001</c:v>
                </c:pt>
                <c:pt idx="1011">
                  <c:v>92.185239410000008</c:v>
                </c:pt>
                <c:pt idx="1012">
                  <c:v>92.208932494999999</c:v>
                </c:pt>
                <c:pt idx="1013">
                  <c:v>92.257478329999998</c:v>
                </c:pt>
                <c:pt idx="1014">
                  <c:v>92.275159454999994</c:v>
                </c:pt>
                <c:pt idx="1015">
                  <c:v>92.334954835000005</c:v>
                </c:pt>
                <c:pt idx="1016">
                  <c:v>92.369538879999993</c:v>
                </c:pt>
                <c:pt idx="1017">
                  <c:v>92.440740204999997</c:v>
                </c:pt>
                <c:pt idx="1018">
                  <c:v>92.489026644999996</c:v>
                </c:pt>
                <c:pt idx="1019">
                  <c:v>92.510526275000004</c:v>
                </c:pt>
                <c:pt idx="1020">
                  <c:v>92.523820494999995</c:v>
                </c:pt>
                <c:pt idx="1021">
                  <c:v>92.604356385000003</c:v>
                </c:pt>
                <c:pt idx="1022">
                  <c:v>92.629109955000004</c:v>
                </c:pt>
                <c:pt idx="1023">
                  <c:v>92.671239474999993</c:v>
                </c:pt>
                <c:pt idx="1024">
                  <c:v>92.731092074999992</c:v>
                </c:pt>
                <c:pt idx="1025">
                  <c:v>92.744496920000003</c:v>
                </c:pt>
                <c:pt idx="1026">
                  <c:v>92.782266239999998</c:v>
                </c:pt>
                <c:pt idx="1027">
                  <c:v>92.849832155000001</c:v>
                </c:pt>
                <c:pt idx="1028">
                  <c:v>92.889733884999998</c:v>
                </c:pt>
                <c:pt idx="1029">
                  <c:v>92.931600190000012</c:v>
                </c:pt>
                <c:pt idx="1030">
                  <c:v>92.978421779999991</c:v>
                </c:pt>
                <c:pt idx="1031">
                  <c:v>93.037580105000004</c:v>
                </c:pt>
                <c:pt idx="1032">
                  <c:v>93.108747100000002</c:v>
                </c:pt>
                <c:pt idx="1033">
                  <c:v>93.151338199999998</c:v>
                </c:pt>
                <c:pt idx="1034">
                  <c:v>93.160302734999988</c:v>
                </c:pt>
                <c:pt idx="1035">
                  <c:v>93.211755369999992</c:v>
                </c:pt>
                <c:pt idx="1036">
                  <c:v>93.256192780000006</c:v>
                </c:pt>
                <c:pt idx="1037">
                  <c:v>93.260667420000004</c:v>
                </c:pt>
                <c:pt idx="1038">
                  <c:v>93.307317355000009</c:v>
                </c:pt>
                <c:pt idx="1039">
                  <c:v>93.321660614999999</c:v>
                </c:pt>
                <c:pt idx="1040">
                  <c:v>93.376771544999997</c:v>
                </c:pt>
                <c:pt idx="1041">
                  <c:v>93.452390289999997</c:v>
                </c:pt>
                <c:pt idx="1042">
                  <c:v>93.448674775000001</c:v>
                </c:pt>
                <c:pt idx="1043">
                  <c:v>93.500459289999995</c:v>
                </c:pt>
                <c:pt idx="1044">
                  <c:v>93.520475010000013</c:v>
                </c:pt>
                <c:pt idx="1045">
                  <c:v>93.565129855000009</c:v>
                </c:pt>
                <c:pt idx="1046">
                  <c:v>93.532430269999992</c:v>
                </c:pt>
                <c:pt idx="1047">
                  <c:v>93.562875364999996</c:v>
                </c:pt>
                <c:pt idx="1048">
                  <c:v>93.61660538000001</c:v>
                </c:pt>
                <c:pt idx="1049">
                  <c:v>93.672265624999994</c:v>
                </c:pt>
                <c:pt idx="1050">
                  <c:v>93.655397035000007</c:v>
                </c:pt>
                <c:pt idx="1051">
                  <c:v>93.714322660000008</c:v>
                </c:pt>
                <c:pt idx="1052">
                  <c:v>93.707273100000009</c:v>
                </c:pt>
                <c:pt idx="1053">
                  <c:v>93.695935820000003</c:v>
                </c:pt>
                <c:pt idx="1054">
                  <c:v>93.726777644999999</c:v>
                </c:pt>
                <c:pt idx="1055">
                  <c:v>93.751992800000011</c:v>
                </c:pt>
                <c:pt idx="1056">
                  <c:v>93.725232695000003</c:v>
                </c:pt>
                <c:pt idx="1057">
                  <c:v>93.755551910000008</c:v>
                </c:pt>
                <c:pt idx="1058">
                  <c:v>93.747720334999997</c:v>
                </c:pt>
                <c:pt idx="1059">
                  <c:v>93.804776759999996</c:v>
                </c:pt>
                <c:pt idx="1060">
                  <c:v>93.796281434999997</c:v>
                </c:pt>
                <c:pt idx="1061">
                  <c:v>93.817372895000005</c:v>
                </c:pt>
                <c:pt idx="1062">
                  <c:v>93.788602449999999</c:v>
                </c:pt>
                <c:pt idx="1063">
                  <c:v>93.820943450000001</c:v>
                </c:pt>
                <c:pt idx="1064">
                  <c:v>93.780973055000004</c:v>
                </c:pt>
                <c:pt idx="1065">
                  <c:v>93.801221464999998</c:v>
                </c:pt>
                <c:pt idx="1066">
                  <c:v>93.763818360000002</c:v>
                </c:pt>
                <c:pt idx="1067">
                  <c:v>93.774144745000001</c:v>
                </c:pt>
                <c:pt idx="1068">
                  <c:v>93.774602509999994</c:v>
                </c:pt>
                <c:pt idx="1069">
                  <c:v>93.789830779999988</c:v>
                </c:pt>
                <c:pt idx="1070">
                  <c:v>93.729936219999999</c:v>
                </c:pt>
                <c:pt idx="1071">
                  <c:v>93.711667629999994</c:v>
                </c:pt>
                <c:pt idx="1072">
                  <c:v>93.733785250000011</c:v>
                </c:pt>
                <c:pt idx="1073">
                  <c:v>93.673993684999999</c:v>
                </c:pt>
                <c:pt idx="1074">
                  <c:v>93.625562285000001</c:v>
                </c:pt>
                <c:pt idx="1075">
                  <c:v>93.609700774999993</c:v>
                </c:pt>
                <c:pt idx="1076">
                  <c:v>93.587747190000002</c:v>
                </c:pt>
                <c:pt idx="1077">
                  <c:v>93.56128845500001</c:v>
                </c:pt>
                <c:pt idx="1078">
                  <c:v>93.554025270000011</c:v>
                </c:pt>
                <c:pt idx="1079">
                  <c:v>93.473508449999997</c:v>
                </c:pt>
                <c:pt idx="1080">
                  <c:v>93.452039339999999</c:v>
                </c:pt>
                <c:pt idx="1081">
                  <c:v>93.448247524999999</c:v>
                </c:pt>
                <c:pt idx="1082">
                  <c:v>93.391770935000011</c:v>
                </c:pt>
                <c:pt idx="1083">
                  <c:v>93.348867035000012</c:v>
                </c:pt>
                <c:pt idx="1084">
                  <c:v>93.320958709999999</c:v>
                </c:pt>
                <c:pt idx="1085">
                  <c:v>93.257382965000005</c:v>
                </c:pt>
                <c:pt idx="1086">
                  <c:v>93.225907895000006</c:v>
                </c:pt>
                <c:pt idx="1087">
                  <c:v>93.177655789999989</c:v>
                </c:pt>
                <c:pt idx="1088">
                  <c:v>93.071374509999998</c:v>
                </c:pt>
                <c:pt idx="1089">
                  <c:v>93.03598937999999</c:v>
                </c:pt>
                <c:pt idx="1090">
                  <c:v>93.009893035000005</c:v>
                </c:pt>
                <c:pt idx="1091">
                  <c:v>92.934056854999994</c:v>
                </c:pt>
                <c:pt idx="1092">
                  <c:v>92.891030880000002</c:v>
                </c:pt>
                <c:pt idx="1093">
                  <c:v>92.825738524999991</c:v>
                </c:pt>
                <c:pt idx="1094">
                  <c:v>92.711114500000008</c:v>
                </c:pt>
                <c:pt idx="1095">
                  <c:v>92.697797395000009</c:v>
                </c:pt>
                <c:pt idx="1096">
                  <c:v>92.605565640000009</c:v>
                </c:pt>
                <c:pt idx="1097">
                  <c:v>92.526052095000011</c:v>
                </c:pt>
                <c:pt idx="1098">
                  <c:v>92.446305850000002</c:v>
                </c:pt>
                <c:pt idx="1099">
                  <c:v>92.396268465000006</c:v>
                </c:pt>
                <c:pt idx="1100">
                  <c:v>92.300347904999995</c:v>
                </c:pt>
                <c:pt idx="1101">
                  <c:v>92.21514664</c:v>
                </c:pt>
                <c:pt idx="1102">
                  <c:v>92.179864500000008</c:v>
                </c:pt>
                <c:pt idx="1103">
                  <c:v>92.059407805000006</c:v>
                </c:pt>
                <c:pt idx="1104">
                  <c:v>92.011460880000001</c:v>
                </c:pt>
                <c:pt idx="1105">
                  <c:v>91.865533445000011</c:v>
                </c:pt>
                <c:pt idx="1106">
                  <c:v>91.796842190000007</c:v>
                </c:pt>
                <c:pt idx="1107">
                  <c:v>91.739076229999995</c:v>
                </c:pt>
                <c:pt idx="1108">
                  <c:v>91.611310580000008</c:v>
                </c:pt>
                <c:pt idx="1109">
                  <c:v>91.576871490000002</c:v>
                </c:pt>
                <c:pt idx="1110">
                  <c:v>91.45641861</c:v>
                </c:pt>
                <c:pt idx="1111">
                  <c:v>91.374967190000007</c:v>
                </c:pt>
                <c:pt idx="1112">
                  <c:v>91.303475950000006</c:v>
                </c:pt>
                <c:pt idx="1113">
                  <c:v>91.185086820000009</c:v>
                </c:pt>
                <c:pt idx="1114">
                  <c:v>91.125337220000006</c:v>
                </c:pt>
                <c:pt idx="1115">
                  <c:v>91.027295685000013</c:v>
                </c:pt>
                <c:pt idx="1116">
                  <c:v>90.961541745000005</c:v>
                </c:pt>
                <c:pt idx="1117">
                  <c:v>90.919400784999993</c:v>
                </c:pt>
                <c:pt idx="1118">
                  <c:v>90.785371400000002</c:v>
                </c:pt>
                <c:pt idx="1119">
                  <c:v>90.699529264999995</c:v>
                </c:pt>
                <c:pt idx="1120">
                  <c:v>90.624177550000013</c:v>
                </c:pt>
                <c:pt idx="1121">
                  <c:v>90.531030270000002</c:v>
                </c:pt>
                <c:pt idx="1122">
                  <c:v>90.458657840000001</c:v>
                </c:pt>
                <c:pt idx="1123">
                  <c:v>90.414521790000009</c:v>
                </c:pt>
                <c:pt idx="1124">
                  <c:v>90.358544925000004</c:v>
                </c:pt>
                <c:pt idx="1125">
                  <c:v>90.286588289999997</c:v>
                </c:pt>
                <c:pt idx="1126">
                  <c:v>90.254968265000002</c:v>
                </c:pt>
                <c:pt idx="1127">
                  <c:v>90.140885925000006</c:v>
                </c:pt>
                <c:pt idx="1128">
                  <c:v>90.099114990000004</c:v>
                </c:pt>
                <c:pt idx="1129">
                  <c:v>90.067933655000004</c:v>
                </c:pt>
                <c:pt idx="1130">
                  <c:v>89.985078430000002</c:v>
                </c:pt>
                <c:pt idx="1131">
                  <c:v>89.941243745000008</c:v>
                </c:pt>
                <c:pt idx="1132">
                  <c:v>89.865922545000004</c:v>
                </c:pt>
                <c:pt idx="1133">
                  <c:v>89.815141294999989</c:v>
                </c:pt>
                <c:pt idx="1134">
                  <c:v>89.78476104500001</c:v>
                </c:pt>
                <c:pt idx="1135">
                  <c:v>89.781087495000008</c:v>
                </c:pt>
                <c:pt idx="1136">
                  <c:v>89.739217379999999</c:v>
                </c:pt>
                <c:pt idx="1137">
                  <c:v>89.687825774999993</c:v>
                </c:pt>
                <c:pt idx="1138">
                  <c:v>89.651006314999989</c:v>
                </c:pt>
                <c:pt idx="1139">
                  <c:v>89.620812990000005</c:v>
                </c:pt>
                <c:pt idx="1140">
                  <c:v>89.608972170000001</c:v>
                </c:pt>
                <c:pt idx="1141">
                  <c:v>89.609708405000006</c:v>
                </c:pt>
                <c:pt idx="1142">
                  <c:v>89.610040284999997</c:v>
                </c:pt>
                <c:pt idx="1143">
                  <c:v>89.617787934999996</c:v>
                </c:pt>
                <c:pt idx="1144">
                  <c:v>89.588079069999992</c:v>
                </c:pt>
                <c:pt idx="1145">
                  <c:v>89.60408554</c:v>
                </c:pt>
                <c:pt idx="1146">
                  <c:v>89.628713224999998</c:v>
                </c:pt>
                <c:pt idx="1147">
                  <c:v>89.639840695000004</c:v>
                </c:pt>
                <c:pt idx="1148">
                  <c:v>89.613244624999993</c:v>
                </c:pt>
                <c:pt idx="1149">
                  <c:v>89.634198760000004</c:v>
                </c:pt>
                <c:pt idx="1150">
                  <c:v>89.649583435000011</c:v>
                </c:pt>
                <c:pt idx="1151">
                  <c:v>89.682038879999993</c:v>
                </c:pt>
                <c:pt idx="1152">
                  <c:v>89.721246339999993</c:v>
                </c:pt>
                <c:pt idx="1153">
                  <c:v>89.688775635000013</c:v>
                </c:pt>
                <c:pt idx="1154">
                  <c:v>89.755185694999994</c:v>
                </c:pt>
                <c:pt idx="1155">
                  <c:v>89.804635619999999</c:v>
                </c:pt>
                <c:pt idx="1156">
                  <c:v>89.843034364999994</c:v>
                </c:pt>
                <c:pt idx="1157">
                  <c:v>89.884072875000001</c:v>
                </c:pt>
                <c:pt idx="1158">
                  <c:v>89.917924499999998</c:v>
                </c:pt>
                <c:pt idx="1159">
                  <c:v>90.009240720000008</c:v>
                </c:pt>
                <c:pt idx="1160">
                  <c:v>90.027375790000008</c:v>
                </c:pt>
                <c:pt idx="1161">
                  <c:v>90.090203854999999</c:v>
                </c:pt>
                <c:pt idx="1162">
                  <c:v>90.169004060000006</c:v>
                </c:pt>
                <c:pt idx="1163">
                  <c:v>90.221593475000006</c:v>
                </c:pt>
                <c:pt idx="1164">
                  <c:v>90.281919099999996</c:v>
                </c:pt>
                <c:pt idx="1165">
                  <c:v>90.359571075000005</c:v>
                </c:pt>
                <c:pt idx="1166">
                  <c:v>90.438592529999994</c:v>
                </c:pt>
                <c:pt idx="1167">
                  <c:v>90.530156704999996</c:v>
                </c:pt>
                <c:pt idx="1168">
                  <c:v>90.560151675</c:v>
                </c:pt>
                <c:pt idx="1169">
                  <c:v>90.645139310000005</c:v>
                </c:pt>
                <c:pt idx="1170">
                  <c:v>90.759744264999995</c:v>
                </c:pt>
                <c:pt idx="1171">
                  <c:v>90.812467190000007</c:v>
                </c:pt>
                <c:pt idx="1172">
                  <c:v>90.919561004999991</c:v>
                </c:pt>
                <c:pt idx="1173">
                  <c:v>90.99765167000001</c:v>
                </c:pt>
                <c:pt idx="1174">
                  <c:v>91.098157499999999</c:v>
                </c:pt>
                <c:pt idx="1175">
                  <c:v>91.18618927</c:v>
                </c:pt>
                <c:pt idx="1176">
                  <c:v>91.264409639999997</c:v>
                </c:pt>
                <c:pt idx="1177">
                  <c:v>91.380639650000006</c:v>
                </c:pt>
                <c:pt idx="1178">
                  <c:v>91.473771670000005</c:v>
                </c:pt>
                <c:pt idx="1179">
                  <c:v>91.571828460000006</c:v>
                </c:pt>
                <c:pt idx="1180">
                  <c:v>91.670602419999994</c:v>
                </c:pt>
                <c:pt idx="1181">
                  <c:v>91.814557645000008</c:v>
                </c:pt>
                <c:pt idx="1182">
                  <c:v>91.864812465</c:v>
                </c:pt>
                <c:pt idx="1183">
                  <c:v>91.972501375000007</c:v>
                </c:pt>
                <c:pt idx="1184">
                  <c:v>92.113496400000002</c:v>
                </c:pt>
                <c:pt idx="1185">
                  <c:v>92.182149504999998</c:v>
                </c:pt>
                <c:pt idx="1186">
                  <c:v>92.278657535000008</c:v>
                </c:pt>
                <c:pt idx="1187">
                  <c:v>92.372171019999996</c:v>
                </c:pt>
                <c:pt idx="1188">
                  <c:v>92.48887787000001</c:v>
                </c:pt>
                <c:pt idx="1189">
                  <c:v>92.606626125000005</c:v>
                </c:pt>
                <c:pt idx="1190">
                  <c:v>92.680974579999997</c:v>
                </c:pt>
                <c:pt idx="1191">
                  <c:v>92.813256835000004</c:v>
                </c:pt>
                <c:pt idx="1192">
                  <c:v>92.896310424999996</c:v>
                </c:pt>
                <c:pt idx="1193">
                  <c:v>92.965436554999997</c:v>
                </c:pt>
                <c:pt idx="1194">
                  <c:v>93.076318360000002</c:v>
                </c:pt>
                <c:pt idx="1195">
                  <c:v>93.136491395000007</c:v>
                </c:pt>
                <c:pt idx="1196">
                  <c:v>93.249158475000002</c:v>
                </c:pt>
                <c:pt idx="1197">
                  <c:v>93.339154815000001</c:v>
                </c:pt>
                <c:pt idx="1198">
                  <c:v>93.423280335000001</c:v>
                </c:pt>
                <c:pt idx="1199">
                  <c:v>93.515634160000005</c:v>
                </c:pt>
                <c:pt idx="1200">
                  <c:v>93.599713900000012</c:v>
                </c:pt>
                <c:pt idx="1201">
                  <c:v>93.668740845000002</c:v>
                </c:pt>
                <c:pt idx="1202">
                  <c:v>93.754430389999996</c:v>
                </c:pt>
                <c:pt idx="1203">
                  <c:v>93.866376494999997</c:v>
                </c:pt>
                <c:pt idx="1204">
                  <c:v>93.917783355000012</c:v>
                </c:pt>
                <c:pt idx="1205">
                  <c:v>93.974084475000012</c:v>
                </c:pt>
                <c:pt idx="1206">
                  <c:v>94.035813904999998</c:v>
                </c:pt>
                <c:pt idx="1207">
                  <c:v>94.133382415</c:v>
                </c:pt>
                <c:pt idx="1208">
                  <c:v>94.183286285000008</c:v>
                </c:pt>
                <c:pt idx="1209">
                  <c:v>94.216645810000003</c:v>
                </c:pt>
                <c:pt idx="1210">
                  <c:v>94.276738740000013</c:v>
                </c:pt>
                <c:pt idx="1211">
                  <c:v>94.381398770000004</c:v>
                </c:pt>
                <c:pt idx="1212">
                  <c:v>94.413098910000002</c:v>
                </c:pt>
                <c:pt idx="1213">
                  <c:v>94.414849855</c:v>
                </c:pt>
                <c:pt idx="1214">
                  <c:v>94.520124054999997</c:v>
                </c:pt>
                <c:pt idx="1215">
                  <c:v>94.531186675000001</c:v>
                </c:pt>
                <c:pt idx="1216">
                  <c:v>94.583821870000008</c:v>
                </c:pt>
                <c:pt idx="1217">
                  <c:v>94.619210815000002</c:v>
                </c:pt>
                <c:pt idx="1218">
                  <c:v>94.66834793000001</c:v>
                </c:pt>
                <c:pt idx="1219">
                  <c:v>94.701631165000009</c:v>
                </c:pt>
                <c:pt idx="1220">
                  <c:v>94.755838014999995</c:v>
                </c:pt>
                <c:pt idx="1221">
                  <c:v>94.741479489999989</c:v>
                </c:pt>
                <c:pt idx="1222">
                  <c:v>94.78329239</c:v>
                </c:pt>
                <c:pt idx="1223">
                  <c:v>94.78539047000001</c:v>
                </c:pt>
                <c:pt idx="1224">
                  <c:v>94.813073729999999</c:v>
                </c:pt>
                <c:pt idx="1225">
                  <c:v>94.851602175000011</c:v>
                </c:pt>
                <c:pt idx="1226">
                  <c:v>94.877515410000001</c:v>
                </c:pt>
                <c:pt idx="1227">
                  <c:v>94.882283784999998</c:v>
                </c:pt>
                <c:pt idx="1228">
                  <c:v>94.889016720000001</c:v>
                </c:pt>
                <c:pt idx="1229">
                  <c:v>94.933992004999993</c:v>
                </c:pt>
                <c:pt idx="1230">
                  <c:v>94.904248809999999</c:v>
                </c:pt>
                <c:pt idx="1231">
                  <c:v>94.888509365000004</c:v>
                </c:pt>
                <c:pt idx="1232">
                  <c:v>94.912171935000003</c:v>
                </c:pt>
                <c:pt idx="1233">
                  <c:v>94.913526155</c:v>
                </c:pt>
                <c:pt idx="1234">
                  <c:v>94.904031369999998</c:v>
                </c:pt>
                <c:pt idx="1235">
                  <c:v>94.911149600000002</c:v>
                </c:pt>
                <c:pt idx="1236">
                  <c:v>94.863320920000007</c:v>
                </c:pt>
                <c:pt idx="1237">
                  <c:v>94.880620574999995</c:v>
                </c:pt>
                <c:pt idx="1238">
                  <c:v>94.851766205000004</c:v>
                </c:pt>
                <c:pt idx="1239">
                  <c:v>94.887471769999991</c:v>
                </c:pt>
                <c:pt idx="1240">
                  <c:v>94.80721054</c:v>
                </c:pt>
                <c:pt idx="1241">
                  <c:v>94.791234590000002</c:v>
                </c:pt>
                <c:pt idx="1242">
                  <c:v>94.762662505000009</c:v>
                </c:pt>
                <c:pt idx="1243">
                  <c:v>94.715558625</c:v>
                </c:pt>
                <c:pt idx="1244">
                  <c:v>94.74216232500001</c:v>
                </c:pt>
                <c:pt idx="1245">
                  <c:v>94.661347960000001</c:v>
                </c:pt>
                <c:pt idx="1246">
                  <c:v>94.640370939999997</c:v>
                </c:pt>
                <c:pt idx="1247">
                  <c:v>94.627767180000006</c:v>
                </c:pt>
                <c:pt idx="1248">
                  <c:v>94.537259675000001</c:v>
                </c:pt>
                <c:pt idx="1249">
                  <c:v>94.500665280000007</c:v>
                </c:pt>
                <c:pt idx="1250">
                  <c:v>94.474660489999991</c:v>
                </c:pt>
                <c:pt idx="1251">
                  <c:v>94.440522764999997</c:v>
                </c:pt>
                <c:pt idx="1252">
                  <c:v>94.396741485000007</c:v>
                </c:pt>
                <c:pt idx="1253">
                  <c:v>94.311055754999998</c:v>
                </c:pt>
                <c:pt idx="1254">
                  <c:v>94.263059235000014</c:v>
                </c:pt>
                <c:pt idx="1255">
                  <c:v>94.220620730000007</c:v>
                </c:pt>
                <c:pt idx="1256">
                  <c:v>94.164903260000003</c:v>
                </c:pt>
                <c:pt idx="1257">
                  <c:v>94.114305115000008</c:v>
                </c:pt>
                <c:pt idx="1258">
                  <c:v>94.027089695000001</c:v>
                </c:pt>
                <c:pt idx="1259">
                  <c:v>93.969834899999995</c:v>
                </c:pt>
                <c:pt idx="1260">
                  <c:v>93.879937745000007</c:v>
                </c:pt>
                <c:pt idx="1261">
                  <c:v>93.809476474999997</c:v>
                </c:pt>
                <c:pt idx="1262">
                  <c:v>93.776086425000003</c:v>
                </c:pt>
                <c:pt idx="1263">
                  <c:v>93.716397860000001</c:v>
                </c:pt>
                <c:pt idx="1264">
                  <c:v>93.630399320000009</c:v>
                </c:pt>
                <c:pt idx="1265">
                  <c:v>93.560109710000006</c:v>
                </c:pt>
                <c:pt idx="1266">
                  <c:v>93.475446320000003</c:v>
                </c:pt>
                <c:pt idx="1267">
                  <c:v>93.367570494999995</c:v>
                </c:pt>
                <c:pt idx="1268">
                  <c:v>93.362664795000001</c:v>
                </c:pt>
                <c:pt idx="1269">
                  <c:v>93.267411804999995</c:v>
                </c:pt>
                <c:pt idx="1270">
                  <c:v>93.202794650000001</c:v>
                </c:pt>
                <c:pt idx="1271">
                  <c:v>93.125539400000008</c:v>
                </c:pt>
                <c:pt idx="1272">
                  <c:v>93.072305300000011</c:v>
                </c:pt>
                <c:pt idx="1273">
                  <c:v>92.964528655000009</c:v>
                </c:pt>
                <c:pt idx="1274">
                  <c:v>92.954400634999999</c:v>
                </c:pt>
                <c:pt idx="1275">
                  <c:v>92.86418685999999</c:v>
                </c:pt>
                <c:pt idx="1276">
                  <c:v>92.767663575</c:v>
                </c:pt>
                <c:pt idx="1277">
                  <c:v>92.732030484999996</c:v>
                </c:pt>
                <c:pt idx="1278">
                  <c:v>92.690000155000007</c:v>
                </c:pt>
                <c:pt idx="1279">
                  <c:v>92.614171599999992</c:v>
                </c:pt>
                <c:pt idx="1280">
                  <c:v>92.554238890000008</c:v>
                </c:pt>
                <c:pt idx="1281">
                  <c:v>92.494279480000003</c:v>
                </c:pt>
                <c:pt idx="1282">
                  <c:v>92.444417575000003</c:v>
                </c:pt>
                <c:pt idx="1283">
                  <c:v>92.39462051000001</c:v>
                </c:pt>
                <c:pt idx="1284">
                  <c:v>92.359548184999994</c:v>
                </c:pt>
                <c:pt idx="1285">
                  <c:v>92.265248870000008</c:v>
                </c:pt>
                <c:pt idx="1286">
                  <c:v>92.241136170000004</c:v>
                </c:pt>
                <c:pt idx="1287">
                  <c:v>92.160604094999997</c:v>
                </c:pt>
                <c:pt idx="1288">
                  <c:v>92.122621155000004</c:v>
                </c:pt>
                <c:pt idx="1289">
                  <c:v>92.033574674999997</c:v>
                </c:pt>
                <c:pt idx="1290">
                  <c:v>92.012612915000005</c:v>
                </c:pt>
                <c:pt idx="1291">
                  <c:v>91.978620150000012</c:v>
                </c:pt>
                <c:pt idx="1292">
                  <c:v>91.839585875000012</c:v>
                </c:pt>
                <c:pt idx="1293">
                  <c:v>91.810796355000008</c:v>
                </c:pt>
                <c:pt idx="1294">
                  <c:v>91.709977720000012</c:v>
                </c:pt>
                <c:pt idx="1295">
                  <c:v>91.680551149999999</c:v>
                </c:pt>
                <c:pt idx="1296">
                  <c:v>91.546975709999998</c:v>
                </c:pt>
                <c:pt idx="1297">
                  <c:v>91.567922210000006</c:v>
                </c:pt>
                <c:pt idx="1298">
                  <c:v>91.432477570000003</c:v>
                </c:pt>
                <c:pt idx="1299">
                  <c:v>91.326345064999998</c:v>
                </c:pt>
                <c:pt idx="1300">
                  <c:v>91.243966674999996</c:v>
                </c:pt>
                <c:pt idx="1301">
                  <c:v>91.201539615000002</c:v>
                </c:pt>
                <c:pt idx="1302">
                  <c:v>91.051042179999996</c:v>
                </c:pt>
                <c:pt idx="1303">
                  <c:v>90.949555970000006</c:v>
                </c:pt>
                <c:pt idx="1304">
                  <c:v>90.837628934999998</c:v>
                </c:pt>
                <c:pt idx="1305">
                  <c:v>90.702256774999995</c:v>
                </c:pt>
                <c:pt idx="1306">
                  <c:v>90.568746185000009</c:v>
                </c:pt>
                <c:pt idx="1307">
                  <c:v>90.436219789999996</c:v>
                </c:pt>
                <c:pt idx="1308">
                  <c:v>90.292268375000006</c:v>
                </c:pt>
                <c:pt idx="1309">
                  <c:v>90.215520475000005</c:v>
                </c:pt>
                <c:pt idx="1310">
                  <c:v>90.062753294999993</c:v>
                </c:pt>
                <c:pt idx="1311">
                  <c:v>89.89505539000001</c:v>
                </c:pt>
                <c:pt idx="1312">
                  <c:v>89.745473480000001</c:v>
                </c:pt>
                <c:pt idx="1313">
                  <c:v>89.60135803</c:v>
                </c:pt>
                <c:pt idx="1314">
                  <c:v>89.473786924999999</c:v>
                </c:pt>
                <c:pt idx="1315">
                  <c:v>89.295163729999999</c:v>
                </c:pt>
                <c:pt idx="1316">
                  <c:v>89.170938110000009</c:v>
                </c:pt>
                <c:pt idx="1317">
                  <c:v>89.057485200000002</c:v>
                </c:pt>
                <c:pt idx="1318">
                  <c:v>88.887414554999992</c:v>
                </c:pt>
                <c:pt idx="1319">
                  <c:v>88.755338289999997</c:v>
                </c:pt>
                <c:pt idx="1320">
                  <c:v>88.583936309999999</c:v>
                </c:pt>
                <c:pt idx="1321">
                  <c:v>88.446076965000003</c:v>
                </c:pt>
                <c:pt idx="1322">
                  <c:v>88.337518310000007</c:v>
                </c:pt>
                <c:pt idx="1323">
                  <c:v>88.125478364999992</c:v>
                </c:pt>
                <c:pt idx="1324">
                  <c:v>87.974897005000003</c:v>
                </c:pt>
                <c:pt idx="1325">
                  <c:v>87.808187105000002</c:v>
                </c:pt>
                <c:pt idx="1326">
                  <c:v>87.641503905000008</c:v>
                </c:pt>
                <c:pt idx="1327">
                  <c:v>87.448106384999988</c:v>
                </c:pt>
                <c:pt idx="1328">
                  <c:v>87.294011689999991</c:v>
                </c:pt>
                <c:pt idx="1329">
                  <c:v>87.117513274999993</c:v>
                </c:pt>
                <c:pt idx="1330">
                  <c:v>86.937245939999997</c:v>
                </c:pt>
                <c:pt idx="1331">
                  <c:v>86.722329709999997</c:v>
                </c:pt>
                <c:pt idx="1332">
                  <c:v>86.496282199999996</c:v>
                </c:pt>
                <c:pt idx="1333">
                  <c:v>86.256723024999999</c:v>
                </c:pt>
                <c:pt idx="1334">
                  <c:v>86.037564849999995</c:v>
                </c:pt>
                <c:pt idx="1335">
                  <c:v>85.818353270000003</c:v>
                </c:pt>
                <c:pt idx="1336">
                  <c:v>85.517049409999998</c:v>
                </c:pt>
                <c:pt idx="1337">
                  <c:v>85.207913969999993</c:v>
                </c:pt>
                <c:pt idx="1338">
                  <c:v>84.93714675999999</c:v>
                </c:pt>
                <c:pt idx="1339">
                  <c:v>84.59988937</c:v>
                </c:pt>
                <c:pt idx="1340">
                  <c:v>84.245755764999998</c:v>
                </c:pt>
                <c:pt idx="1341">
                  <c:v>83.942380525000004</c:v>
                </c:pt>
                <c:pt idx="1342">
                  <c:v>83.542958835000007</c:v>
                </c:pt>
                <c:pt idx="1343">
                  <c:v>83.125981905000003</c:v>
                </c:pt>
                <c:pt idx="1344">
                  <c:v>82.690415954999992</c:v>
                </c:pt>
                <c:pt idx="1345">
                  <c:v>82.252408599999995</c:v>
                </c:pt>
                <c:pt idx="1346">
                  <c:v>81.773721315000003</c:v>
                </c:pt>
                <c:pt idx="1347">
                  <c:v>81.247380829999997</c:v>
                </c:pt>
                <c:pt idx="1348">
                  <c:v>80.706147764999997</c:v>
                </c:pt>
                <c:pt idx="1349">
                  <c:v>80.140512085000012</c:v>
                </c:pt>
                <c:pt idx="1350">
                  <c:v>79.495130160000002</c:v>
                </c:pt>
                <c:pt idx="1351">
                  <c:v>78.89078293</c:v>
                </c:pt>
                <c:pt idx="1352">
                  <c:v>78.232644649999997</c:v>
                </c:pt>
                <c:pt idx="1353">
                  <c:v>77.506925205000002</c:v>
                </c:pt>
                <c:pt idx="1354">
                  <c:v>76.846994019999997</c:v>
                </c:pt>
                <c:pt idx="1355">
                  <c:v>76.071290585</c:v>
                </c:pt>
                <c:pt idx="1356">
                  <c:v>75.301416020000005</c:v>
                </c:pt>
                <c:pt idx="1357">
                  <c:v>74.485150910000002</c:v>
                </c:pt>
                <c:pt idx="1358">
                  <c:v>73.762338255000003</c:v>
                </c:pt>
                <c:pt idx="1359">
                  <c:v>73.011346439999997</c:v>
                </c:pt>
                <c:pt idx="1360">
                  <c:v>72.265557860000001</c:v>
                </c:pt>
                <c:pt idx="1361">
                  <c:v>71.546250915000002</c:v>
                </c:pt>
                <c:pt idx="1362">
                  <c:v>70.826478574999996</c:v>
                </c:pt>
                <c:pt idx="1363">
                  <c:v>70.221360774999994</c:v>
                </c:pt>
                <c:pt idx="1364">
                  <c:v>69.673696135</c:v>
                </c:pt>
                <c:pt idx="1365">
                  <c:v>69.118434524999998</c:v>
                </c:pt>
                <c:pt idx="1366">
                  <c:v>68.661805729999998</c:v>
                </c:pt>
                <c:pt idx="1367">
                  <c:v>68.277125930000011</c:v>
                </c:pt>
                <c:pt idx="1368">
                  <c:v>67.950692744999998</c:v>
                </c:pt>
                <c:pt idx="1369">
                  <c:v>67.674333189999999</c:v>
                </c:pt>
                <c:pt idx="1370">
                  <c:v>67.528586959999998</c:v>
                </c:pt>
                <c:pt idx="1371">
                  <c:v>67.394530869999997</c:v>
                </c:pt>
                <c:pt idx="1372">
                  <c:v>67.34914551</c:v>
                </c:pt>
                <c:pt idx="1373">
                  <c:v>67.333213424999997</c:v>
                </c:pt>
                <c:pt idx="1374">
                  <c:v>67.352311705000005</c:v>
                </c:pt>
                <c:pt idx="1375">
                  <c:v>67.436246490000002</c:v>
                </c:pt>
                <c:pt idx="1376">
                  <c:v>67.589004134999996</c:v>
                </c:pt>
                <c:pt idx="1377">
                  <c:v>67.710424040000007</c:v>
                </c:pt>
                <c:pt idx="1378">
                  <c:v>67.926524735000001</c:v>
                </c:pt>
                <c:pt idx="1379">
                  <c:v>68.104087450000009</c:v>
                </c:pt>
                <c:pt idx="1380">
                  <c:v>68.307185744999998</c:v>
                </c:pt>
                <c:pt idx="1381">
                  <c:v>68.609649279999999</c:v>
                </c:pt>
                <c:pt idx="1382">
                  <c:v>68.898654559999997</c:v>
                </c:pt>
                <c:pt idx="1383">
                  <c:v>69.182221984999998</c:v>
                </c:pt>
                <c:pt idx="1384">
                  <c:v>69.493590925000007</c:v>
                </c:pt>
                <c:pt idx="1385">
                  <c:v>69.83690605000001</c:v>
                </c:pt>
                <c:pt idx="1386">
                  <c:v>70.195041275000008</c:v>
                </c:pt>
                <c:pt idx="1387">
                  <c:v>70.505405045000003</c:v>
                </c:pt>
                <c:pt idx="1388">
                  <c:v>70.966069790000006</c:v>
                </c:pt>
                <c:pt idx="1389">
                  <c:v>71.345931624999992</c:v>
                </c:pt>
                <c:pt idx="1390">
                  <c:v>71.783320994999997</c:v>
                </c:pt>
                <c:pt idx="1391">
                  <c:v>72.157201385000008</c:v>
                </c:pt>
                <c:pt idx="1392">
                  <c:v>72.624005890000007</c:v>
                </c:pt>
                <c:pt idx="1393">
                  <c:v>73.044459915000004</c:v>
                </c:pt>
                <c:pt idx="1394">
                  <c:v>73.532874680000006</c:v>
                </c:pt>
                <c:pt idx="1395">
                  <c:v>74.012145615000009</c:v>
                </c:pt>
                <c:pt idx="1396">
                  <c:v>74.347688294999998</c:v>
                </c:pt>
                <c:pt idx="1397">
                  <c:v>74.799594499999998</c:v>
                </c:pt>
                <c:pt idx="1398">
                  <c:v>75.190505599999995</c:v>
                </c:pt>
                <c:pt idx="1399">
                  <c:v>75.532039260000005</c:v>
                </c:pt>
                <c:pt idx="1400">
                  <c:v>75.983850094999994</c:v>
                </c:pt>
                <c:pt idx="1401">
                  <c:v>76.271398165000008</c:v>
                </c:pt>
                <c:pt idx="1402">
                  <c:v>76.532771685</c:v>
                </c:pt>
                <c:pt idx="1403">
                  <c:v>76.810042949999996</c:v>
                </c:pt>
                <c:pt idx="1404">
                  <c:v>77.056581115</c:v>
                </c:pt>
                <c:pt idx="1405">
                  <c:v>77.236154174999996</c:v>
                </c:pt>
                <c:pt idx="1406">
                  <c:v>77.38864670000001</c:v>
                </c:pt>
                <c:pt idx="1407">
                  <c:v>77.473657224999997</c:v>
                </c:pt>
                <c:pt idx="1408">
                  <c:v>77.489486310000004</c:v>
                </c:pt>
                <c:pt idx="1409">
                  <c:v>77.544419860000005</c:v>
                </c:pt>
                <c:pt idx="1410">
                  <c:v>77.463536834999999</c:v>
                </c:pt>
                <c:pt idx="1411">
                  <c:v>77.369514085000006</c:v>
                </c:pt>
                <c:pt idx="1412">
                  <c:v>77.250335315000001</c:v>
                </c:pt>
                <c:pt idx="1413">
                  <c:v>77.023175809999998</c:v>
                </c:pt>
                <c:pt idx="1414">
                  <c:v>76.786248779999994</c:v>
                </c:pt>
                <c:pt idx="1415">
                  <c:v>76.471738430000002</c:v>
                </c:pt>
                <c:pt idx="1416">
                  <c:v>76.094749070000006</c:v>
                </c:pt>
                <c:pt idx="1417">
                  <c:v>75.724897005000003</c:v>
                </c:pt>
                <c:pt idx="1418">
                  <c:v>75.286578750000004</c:v>
                </c:pt>
                <c:pt idx="1419">
                  <c:v>74.768815614999994</c:v>
                </c:pt>
                <c:pt idx="1420">
                  <c:v>74.185216519999997</c:v>
                </c:pt>
                <c:pt idx="1421">
                  <c:v>73.628459550000002</c:v>
                </c:pt>
                <c:pt idx="1422">
                  <c:v>73.043016050000006</c:v>
                </c:pt>
                <c:pt idx="1423">
                  <c:v>72.420081710000005</c:v>
                </c:pt>
                <c:pt idx="1424">
                  <c:v>71.848239515000003</c:v>
                </c:pt>
                <c:pt idx="1425">
                  <c:v>71.181212994999996</c:v>
                </c:pt>
                <c:pt idx="1426">
                  <c:v>70.624211885000008</c:v>
                </c:pt>
                <c:pt idx="1427">
                  <c:v>70.025649645000001</c:v>
                </c:pt>
                <c:pt idx="1428">
                  <c:v>69.487012485000008</c:v>
                </c:pt>
                <c:pt idx="1429">
                  <c:v>69.097024535000003</c:v>
                </c:pt>
                <c:pt idx="1430">
                  <c:v>68.669328309999997</c:v>
                </c:pt>
                <c:pt idx="1431">
                  <c:v>68.356301880000004</c:v>
                </c:pt>
                <c:pt idx="1432">
                  <c:v>68.10359535500001</c:v>
                </c:pt>
                <c:pt idx="1433">
                  <c:v>67.885949705000002</c:v>
                </c:pt>
                <c:pt idx="1434">
                  <c:v>67.855493164999999</c:v>
                </c:pt>
                <c:pt idx="1435">
                  <c:v>67.872947315000005</c:v>
                </c:pt>
                <c:pt idx="1436">
                  <c:v>67.968722920000005</c:v>
                </c:pt>
                <c:pt idx="1437">
                  <c:v>68.091140365000001</c:v>
                </c:pt>
                <c:pt idx="1438">
                  <c:v>68.35828171</c:v>
                </c:pt>
                <c:pt idx="1439">
                  <c:v>68.661695100000003</c:v>
                </c:pt>
                <c:pt idx="1440">
                  <c:v>69.037963485000006</c:v>
                </c:pt>
                <c:pt idx="1441">
                  <c:v>69.438821410000003</c:v>
                </c:pt>
                <c:pt idx="1442">
                  <c:v>69.849834060000006</c:v>
                </c:pt>
                <c:pt idx="1443">
                  <c:v>70.334634399999999</c:v>
                </c:pt>
                <c:pt idx="1444">
                  <c:v>70.896268464999991</c:v>
                </c:pt>
                <c:pt idx="1445">
                  <c:v>71.404212569999999</c:v>
                </c:pt>
                <c:pt idx="1446">
                  <c:v>71.995246504999997</c:v>
                </c:pt>
                <c:pt idx="1447">
                  <c:v>72.583167650000007</c:v>
                </c:pt>
                <c:pt idx="1448">
                  <c:v>73.163890455000001</c:v>
                </c:pt>
                <c:pt idx="1449">
                  <c:v>73.703960034999994</c:v>
                </c:pt>
                <c:pt idx="1450">
                  <c:v>74.387511825000004</c:v>
                </c:pt>
                <c:pt idx="1451">
                  <c:v>75.053916549999997</c:v>
                </c:pt>
                <c:pt idx="1452">
                  <c:v>75.764239884999995</c:v>
                </c:pt>
                <c:pt idx="1453">
                  <c:v>76.350947955000009</c:v>
                </c:pt>
                <c:pt idx="1454">
                  <c:v>76.969449615000002</c:v>
                </c:pt>
                <c:pt idx="1455">
                  <c:v>77.577550505000005</c:v>
                </c:pt>
                <c:pt idx="1456">
                  <c:v>78.137391664999996</c:v>
                </c:pt>
                <c:pt idx="1457">
                  <c:v>78.718385315000006</c:v>
                </c:pt>
                <c:pt idx="1458">
                  <c:v>79.259866329999994</c:v>
                </c:pt>
                <c:pt idx="1459">
                  <c:v>79.743112185000001</c:v>
                </c:pt>
                <c:pt idx="1460">
                  <c:v>80.198804475000003</c:v>
                </c:pt>
                <c:pt idx="1461">
                  <c:v>80.637250520000009</c:v>
                </c:pt>
                <c:pt idx="1462">
                  <c:v>81.001859284999995</c:v>
                </c:pt>
                <c:pt idx="1463">
                  <c:v>81.367673494999991</c:v>
                </c:pt>
                <c:pt idx="1464">
                  <c:v>81.721395110000003</c:v>
                </c:pt>
                <c:pt idx="1465">
                  <c:v>82.034589390000008</c:v>
                </c:pt>
                <c:pt idx="1466">
                  <c:v>82.330743409999997</c:v>
                </c:pt>
                <c:pt idx="1467">
                  <c:v>82.609952544999999</c:v>
                </c:pt>
                <c:pt idx="1468">
                  <c:v>82.911382294999996</c:v>
                </c:pt>
                <c:pt idx="1469">
                  <c:v>83.196019745000001</c:v>
                </c:pt>
                <c:pt idx="1470">
                  <c:v>83.520093540000005</c:v>
                </c:pt>
                <c:pt idx="1471">
                  <c:v>83.852948760000004</c:v>
                </c:pt>
                <c:pt idx="1472">
                  <c:v>84.167504885</c:v>
                </c:pt>
                <c:pt idx="1473">
                  <c:v>84.523286440000007</c:v>
                </c:pt>
                <c:pt idx="1474">
                  <c:v>84.90615234500001</c:v>
                </c:pt>
                <c:pt idx="1475">
                  <c:v>85.277562715000002</c:v>
                </c:pt>
                <c:pt idx="1476">
                  <c:v>85.691960910000006</c:v>
                </c:pt>
                <c:pt idx="1477">
                  <c:v>86.136014555000003</c:v>
                </c:pt>
                <c:pt idx="1478">
                  <c:v>86.559873199999998</c:v>
                </c:pt>
                <c:pt idx="1479">
                  <c:v>87.000718689999999</c:v>
                </c:pt>
                <c:pt idx="1480">
                  <c:v>87.463624575000011</c:v>
                </c:pt>
                <c:pt idx="1481">
                  <c:v>87.906346894999999</c:v>
                </c:pt>
                <c:pt idx="1482">
                  <c:v>88.372186279999994</c:v>
                </c:pt>
                <c:pt idx="1483">
                  <c:v>88.857061004999991</c:v>
                </c:pt>
                <c:pt idx="1484">
                  <c:v>89.317567445000009</c:v>
                </c:pt>
                <c:pt idx="1485">
                  <c:v>89.761170960000001</c:v>
                </c:pt>
                <c:pt idx="1486">
                  <c:v>90.182347870000001</c:v>
                </c:pt>
                <c:pt idx="1487">
                  <c:v>90.614270779999998</c:v>
                </c:pt>
                <c:pt idx="1488">
                  <c:v>91.004968259999998</c:v>
                </c:pt>
                <c:pt idx="1489">
                  <c:v>91.404946899999999</c:v>
                </c:pt>
                <c:pt idx="1490">
                  <c:v>91.790418240000008</c:v>
                </c:pt>
                <c:pt idx="1491">
                  <c:v>92.108792875000006</c:v>
                </c:pt>
                <c:pt idx="1492">
                  <c:v>92.41665802</c:v>
                </c:pt>
                <c:pt idx="1493">
                  <c:v>92.708959195000006</c:v>
                </c:pt>
                <c:pt idx="1494">
                  <c:v>92.95232544000001</c:v>
                </c:pt>
                <c:pt idx="1495">
                  <c:v>93.187158205000003</c:v>
                </c:pt>
                <c:pt idx="1496">
                  <c:v>93.389283755000008</c:v>
                </c:pt>
                <c:pt idx="1497">
                  <c:v>93.561029055000006</c:v>
                </c:pt>
                <c:pt idx="1498">
                  <c:v>93.686471554999997</c:v>
                </c:pt>
                <c:pt idx="1499">
                  <c:v>93.793183900000002</c:v>
                </c:pt>
                <c:pt idx="1500">
                  <c:v>93.868539429999998</c:v>
                </c:pt>
                <c:pt idx="1501">
                  <c:v>93.933557129999997</c:v>
                </c:pt>
                <c:pt idx="1502">
                  <c:v>93.944741824999994</c:v>
                </c:pt>
                <c:pt idx="1503">
                  <c:v>93.935102080000007</c:v>
                </c:pt>
                <c:pt idx="1504">
                  <c:v>93.902192684999989</c:v>
                </c:pt>
                <c:pt idx="1505">
                  <c:v>93.835610959999997</c:v>
                </c:pt>
                <c:pt idx="1506">
                  <c:v>93.734082795000006</c:v>
                </c:pt>
                <c:pt idx="1507">
                  <c:v>93.601274105000002</c:v>
                </c:pt>
                <c:pt idx="1508">
                  <c:v>93.428525545000014</c:v>
                </c:pt>
                <c:pt idx="1509">
                  <c:v>93.21983108500001</c:v>
                </c:pt>
                <c:pt idx="1510">
                  <c:v>93.008740995000011</c:v>
                </c:pt>
                <c:pt idx="1511">
                  <c:v>92.727380369999992</c:v>
                </c:pt>
                <c:pt idx="1512">
                  <c:v>92.412301635000006</c:v>
                </c:pt>
                <c:pt idx="1513">
                  <c:v>92.075086214999999</c:v>
                </c:pt>
                <c:pt idx="1514">
                  <c:v>91.675912475000004</c:v>
                </c:pt>
                <c:pt idx="1515">
                  <c:v>91.232648470000001</c:v>
                </c:pt>
                <c:pt idx="1516">
                  <c:v>90.781438444999992</c:v>
                </c:pt>
                <c:pt idx="1517">
                  <c:v>90.300397489999995</c:v>
                </c:pt>
                <c:pt idx="1518">
                  <c:v>89.786016079999996</c:v>
                </c:pt>
                <c:pt idx="1519">
                  <c:v>89.27414856</c:v>
                </c:pt>
                <c:pt idx="1520">
                  <c:v>88.756944274999995</c:v>
                </c:pt>
                <c:pt idx="1521">
                  <c:v>88.212037659999993</c:v>
                </c:pt>
                <c:pt idx="1522">
                  <c:v>87.705457310000014</c:v>
                </c:pt>
                <c:pt idx="1523">
                  <c:v>87.249597170000015</c:v>
                </c:pt>
                <c:pt idx="1524">
                  <c:v>86.831121060000001</c:v>
                </c:pt>
                <c:pt idx="1525">
                  <c:v>86.440526580000011</c:v>
                </c:pt>
                <c:pt idx="1526">
                  <c:v>86.126409150000001</c:v>
                </c:pt>
                <c:pt idx="1527">
                  <c:v>85.839326479999997</c:v>
                </c:pt>
                <c:pt idx="1528">
                  <c:v>85.620965575</c:v>
                </c:pt>
                <c:pt idx="1529">
                  <c:v>85.491227719999998</c:v>
                </c:pt>
                <c:pt idx="1530">
                  <c:v>85.426412204999991</c:v>
                </c:pt>
                <c:pt idx="1531">
                  <c:v>85.424596405000003</c:v>
                </c:pt>
                <c:pt idx="1532">
                  <c:v>85.487771605000006</c:v>
                </c:pt>
                <c:pt idx="1533">
                  <c:v>85.631829830000001</c:v>
                </c:pt>
                <c:pt idx="1534">
                  <c:v>85.829911804999995</c:v>
                </c:pt>
                <c:pt idx="1535">
                  <c:v>86.060361485000001</c:v>
                </c:pt>
                <c:pt idx="1536">
                  <c:v>86.325997924999996</c:v>
                </c:pt>
                <c:pt idx="1537">
                  <c:v>86.616807555000008</c:v>
                </c:pt>
                <c:pt idx="1538">
                  <c:v>86.910623170000008</c:v>
                </c:pt>
                <c:pt idx="1539">
                  <c:v>87.219880674999999</c:v>
                </c:pt>
                <c:pt idx="1540">
                  <c:v>87.524495694999999</c:v>
                </c:pt>
                <c:pt idx="1541">
                  <c:v>87.806268310000007</c:v>
                </c:pt>
                <c:pt idx="1542">
                  <c:v>88.063539125000005</c:v>
                </c:pt>
                <c:pt idx="1543">
                  <c:v>88.277120210000007</c:v>
                </c:pt>
                <c:pt idx="1544">
                  <c:v>88.43648300000001</c:v>
                </c:pt>
                <c:pt idx="1545">
                  <c:v>88.550916290000004</c:v>
                </c:pt>
                <c:pt idx="1546">
                  <c:v>88.596528624999991</c:v>
                </c:pt>
                <c:pt idx="1547">
                  <c:v>88.551847080000002</c:v>
                </c:pt>
                <c:pt idx="1548">
                  <c:v>88.418969730000001</c:v>
                </c:pt>
                <c:pt idx="1549">
                  <c:v>88.188878630000005</c:v>
                </c:pt>
                <c:pt idx="1550">
                  <c:v>87.858144379999999</c:v>
                </c:pt>
                <c:pt idx="1551">
                  <c:v>87.447045900000006</c:v>
                </c:pt>
                <c:pt idx="1552">
                  <c:v>86.913316344999998</c:v>
                </c:pt>
                <c:pt idx="1553">
                  <c:v>86.256402589999993</c:v>
                </c:pt>
                <c:pt idx="1554">
                  <c:v>85.522946930000003</c:v>
                </c:pt>
                <c:pt idx="1555">
                  <c:v>84.749410250000011</c:v>
                </c:pt>
                <c:pt idx="1556">
                  <c:v>83.882794950000005</c:v>
                </c:pt>
                <c:pt idx="1557">
                  <c:v>82.970525360000011</c:v>
                </c:pt>
                <c:pt idx="1558">
                  <c:v>82.046342469999999</c:v>
                </c:pt>
                <c:pt idx="1559">
                  <c:v>81.080155945000001</c:v>
                </c:pt>
                <c:pt idx="1560">
                  <c:v>80.152616115000001</c:v>
                </c:pt>
                <c:pt idx="1561">
                  <c:v>79.325128175000003</c:v>
                </c:pt>
                <c:pt idx="1562">
                  <c:v>78.566571804999995</c:v>
                </c:pt>
                <c:pt idx="1563">
                  <c:v>77.910180664999999</c:v>
                </c:pt>
                <c:pt idx="1564">
                  <c:v>77.444966889999989</c:v>
                </c:pt>
                <c:pt idx="1565">
                  <c:v>77.151162720000002</c:v>
                </c:pt>
                <c:pt idx="1566">
                  <c:v>77.098237610000012</c:v>
                </c:pt>
                <c:pt idx="1567">
                  <c:v>77.267747500000013</c:v>
                </c:pt>
                <c:pt idx="1568">
                  <c:v>77.660409544999993</c:v>
                </c:pt>
                <c:pt idx="1569">
                  <c:v>78.250951389999997</c:v>
                </c:pt>
                <c:pt idx="1570">
                  <c:v>78.966893770000013</c:v>
                </c:pt>
                <c:pt idx="1571">
                  <c:v>79.877061459999993</c:v>
                </c:pt>
                <c:pt idx="1572">
                  <c:v>80.878484345000004</c:v>
                </c:pt>
                <c:pt idx="1573">
                  <c:v>81.937200165000007</c:v>
                </c:pt>
                <c:pt idx="1574">
                  <c:v>82.989919280000009</c:v>
                </c:pt>
                <c:pt idx="1575">
                  <c:v>84.109979250000009</c:v>
                </c:pt>
                <c:pt idx="1576">
                  <c:v>85.215306854999994</c:v>
                </c:pt>
                <c:pt idx="1577">
                  <c:v>86.256635285000002</c:v>
                </c:pt>
                <c:pt idx="1578">
                  <c:v>87.291368105000004</c:v>
                </c:pt>
                <c:pt idx="1579">
                  <c:v>88.188443760000013</c:v>
                </c:pt>
                <c:pt idx="1580">
                  <c:v>88.922414400000008</c:v>
                </c:pt>
                <c:pt idx="1581">
                  <c:v>89.516278840000012</c:v>
                </c:pt>
                <c:pt idx="1582">
                  <c:v>89.985047909999992</c:v>
                </c:pt>
                <c:pt idx="1583">
                  <c:v>90.288831329999994</c:v>
                </c:pt>
                <c:pt idx="1584">
                  <c:v>90.479142760000002</c:v>
                </c:pt>
                <c:pt idx="1585">
                  <c:v>90.54224167000001</c:v>
                </c:pt>
                <c:pt idx="1586">
                  <c:v>90.498685455</c:v>
                </c:pt>
                <c:pt idx="1587">
                  <c:v>90.347856140000005</c:v>
                </c:pt>
                <c:pt idx="1588">
                  <c:v>90.093774414999999</c:v>
                </c:pt>
                <c:pt idx="1589">
                  <c:v>89.721280669999999</c:v>
                </c:pt>
                <c:pt idx="1590">
                  <c:v>89.206262205000002</c:v>
                </c:pt>
                <c:pt idx="1591">
                  <c:v>88.561002349999995</c:v>
                </c:pt>
                <c:pt idx="1592">
                  <c:v>87.755174255</c:v>
                </c:pt>
                <c:pt idx="1593">
                  <c:v>86.843247985000005</c:v>
                </c:pt>
                <c:pt idx="1594">
                  <c:v>85.738160705000013</c:v>
                </c:pt>
                <c:pt idx="1595">
                  <c:v>84.478692625000008</c:v>
                </c:pt>
                <c:pt idx="1596">
                  <c:v>83.045674895000005</c:v>
                </c:pt>
                <c:pt idx="1597">
                  <c:v>81.391561124999996</c:v>
                </c:pt>
                <c:pt idx="1598">
                  <c:v>79.60463867</c:v>
                </c:pt>
                <c:pt idx="1599">
                  <c:v>77.807218169999999</c:v>
                </c:pt>
                <c:pt idx="1600">
                  <c:v>75.915607074999997</c:v>
                </c:pt>
                <c:pt idx="1601">
                  <c:v>73.907489394999999</c:v>
                </c:pt>
                <c:pt idx="1602">
                  <c:v>72.046720125000007</c:v>
                </c:pt>
                <c:pt idx="1603">
                  <c:v>70.114116284999994</c:v>
                </c:pt>
                <c:pt idx="1604">
                  <c:v>68.347703550000006</c:v>
                </c:pt>
                <c:pt idx="1605">
                  <c:v>67.05510864</c:v>
                </c:pt>
                <c:pt idx="1606">
                  <c:v>66.016685104999993</c:v>
                </c:pt>
                <c:pt idx="1607">
                  <c:v>65.403779605000011</c:v>
                </c:pt>
                <c:pt idx="1608">
                  <c:v>65.176065065000003</c:v>
                </c:pt>
                <c:pt idx="1609">
                  <c:v>65.310842129999997</c:v>
                </c:pt>
                <c:pt idx="1610">
                  <c:v>65.792806245000008</c:v>
                </c:pt>
                <c:pt idx="1611">
                  <c:v>66.572747800000002</c:v>
                </c:pt>
                <c:pt idx="1612">
                  <c:v>67.508124925000004</c:v>
                </c:pt>
                <c:pt idx="1613">
                  <c:v>68.628312684999997</c:v>
                </c:pt>
                <c:pt idx="1614">
                  <c:v>69.888433074999995</c:v>
                </c:pt>
                <c:pt idx="1615">
                  <c:v>71.196836090000005</c:v>
                </c:pt>
                <c:pt idx="1616">
                  <c:v>72.620065304999997</c:v>
                </c:pt>
                <c:pt idx="1617">
                  <c:v>73.964658355000012</c:v>
                </c:pt>
                <c:pt idx="1618">
                  <c:v>75.134580229999997</c:v>
                </c:pt>
                <c:pt idx="1619">
                  <c:v>76.094548800000013</c:v>
                </c:pt>
                <c:pt idx="1620">
                  <c:v>76.808301545000006</c:v>
                </c:pt>
                <c:pt idx="1621">
                  <c:v>77.207295990000006</c:v>
                </c:pt>
                <c:pt idx="1622">
                  <c:v>77.297578430000002</c:v>
                </c:pt>
                <c:pt idx="1623">
                  <c:v>77.057168579999995</c:v>
                </c:pt>
                <c:pt idx="1624">
                  <c:v>76.585097884999996</c:v>
                </c:pt>
                <c:pt idx="1625">
                  <c:v>75.828521344999999</c:v>
                </c:pt>
                <c:pt idx="1626">
                  <c:v>74.873323060000004</c:v>
                </c:pt>
                <c:pt idx="1627">
                  <c:v>73.746095275000002</c:v>
                </c:pt>
                <c:pt idx="1628">
                  <c:v>72.437406159999995</c:v>
                </c:pt>
                <c:pt idx="1629">
                  <c:v>70.949006655000005</c:v>
                </c:pt>
                <c:pt idx="1630">
                  <c:v>69.440967174999997</c:v>
                </c:pt>
                <c:pt idx="1631">
                  <c:v>68.097756959999998</c:v>
                </c:pt>
                <c:pt idx="1632">
                  <c:v>66.806159590000007</c:v>
                </c:pt>
                <c:pt idx="1633">
                  <c:v>65.782710649999999</c:v>
                </c:pt>
                <c:pt idx="1634">
                  <c:v>65.055724720000001</c:v>
                </c:pt>
                <c:pt idx="1635">
                  <c:v>64.647609329999995</c:v>
                </c:pt>
                <c:pt idx="1636">
                  <c:v>64.627996060000001</c:v>
                </c:pt>
                <c:pt idx="1637">
                  <c:v>64.953828430000002</c:v>
                </c:pt>
                <c:pt idx="1638">
                  <c:v>65.617433164999994</c:v>
                </c:pt>
                <c:pt idx="1639">
                  <c:v>66.552947614999994</c:v>
                </c:pt>
                <c:pt idx="1640">
                  <c:v>67.677777860000006</c:v>
                </c:pt>
                <c:pt idx="1641">
                  <c:v>69.138963314999998</c:v>
                </c:pt>
                <c:pt idx="1642">
                  <c:v>70.746076200000005</c:v>
                </c:pt>
                <c:pt idx="1643">
                  <c:v>72.293044659999993</c:v>
                </c:pt>
                <c:pt idx="1644">
                  <c:v>73.894504165000001</c:v>
                </c:pt>
                <c:pt idx="1645">
                  <c:v>75.394956210000004</c:v>
                </c:pt>
                <c:pt idx="1646">
                  <c:v>76.724786375000008</c:v>
                </c:pt>
                <c:pt idx="1647">
                  <c:v>77.861642455000009</c:v>
                </c:pt>
                <c:pt idx="1648">
                  <c:v>78.786408994999988</c:v>
                </c:pt>
                <c:pt idx="1649">
                  <c:v>79.412839504999994</c:v>
                </c:pt>
                <c:pt idx="1650">
                  <c:v>79.756040189999993</c:v>
                </c:pt>
                <c:pt idx="1651">
                  <c:v>79.845224000000002</c:v>
                </c:pt>
                <c:pt idx="1652">
                  <c:v>79.694013215000012</c:v>
                </c:pt>
                <c:pt idx="1653">
                  <c:v>79.331567379999996</c:v>
                </c:pt>
                <c:pt idx="1654">
                  <c:v>78.648820494999995</c:v>
                </c:pt>
                <c:pt idx="1655">
                  <c:v>77.717204664999997</c:v>
                </c:pt>
                <c:pt idx="1656">
                  <c:v>76.602540585</c:v>
                </c:pt>
                <c:pt idx="1657">
                  <c:v>75.213433840000008</c:v>
                </c:pt>
                <c:pt idx="1658">
                  <c:v>73.479039764999996</c:v>
                </c:pt>
                <c:pt idx="1659">
                  <c:v>71.587323760000004</c:v>
                </c:pt>
                <c:pt idx="1660">
                  <c:v>69.249799345</c:v>
                </c:pt>
                <c:pt idx="1661">
                  <c:v>66.598516085</c:v>
                </c:pt>
                <c:pt idx="1662">
                  <c:v>63.967708205000001</c:v>
                </c:pt>
                <c:pt idx="1663">
                  <c:v>61.027732470000004</c:v>
                </c:pt>
                <c:pt idx="1664">
                  <c:v>58.121839139999999</c:v>
                </c:pt>
                <c:pt idx="1665">
                  <c:v>55.381112670000007</c:v>
                </c:pt>
                <c:pt idx="1666">
                  <c:v>52.858535385000003</c:v>
                </c:pt>
                <c:pt idx="1667">
                  <c:v>50.783541295000006</c:v>
                </c:pt>
                <c:pt idx="1668">
                  <c:v>49.301177594999999</c:v>
                </c:pt>
                <c:pt idx="1669">
                  <c:v>48.514656639999998</c:v>
                </c:pt>
                <c:pt idx="1670">
                  <c:v>48.300034140000001</c:v>
                </c:pt>
                <c:pt idx="1671">
                  <c:v>48.661965944999999</c:v>
                </c:pt>
                <c:pt idx="1672">
                  <c:v>49.542432405</c:v>
                </c:pt>
                <c:pt idx="1673">
                  <c:v>50.970256425000002</c:v>
                </c:pt>
                <c:pt idx="1674">
                  <c:v>52.77803574</c:v>
                </c:pt>
                <c:pt idx="1675">
                  <c:v>54.767161939999994</c:v>
                </c:pt>
                <c:pt idx="1676">
                  <c:v>56.924541090000005</c:v>
                </c:pt>
                <c:pt idx="1677">
                  <c:v>59.139474485000001</c:v>
                </c:pt>
                <c:pt idx="1678">
                  <c:v>61.147733305000003</c:v>
                </c:pt>
                <c:pt idx="1679">
                  <c:v>62.97338448</c:v>
                </c:pt>
                <c:pt idx="1680">
                  <c:v>64.441175079999994</c:v>
                </c:pt>
                <c:pt idx="1681">
                  <c:v>65.416207885000006</c:v>
                </c:pt>
                <c:pt idx="1682">
                  <c:v>66.050304030000007</c:v>
                </c:pt>
                <c:pt idx="1683">
                  <c:v>66.280761339999998</c:v>
                </c:pt>
                <c:pt idx="1684">
                  <c:v>66.200366590000002</c:v>
                </c:pt>
                <c:pt idx="1685">
                  <c:v>65.730784990000004</c:v>
                </c:pt>
                <c:pt idx="1686">
                  <c:v>64.99013672000001</c:v>
                </c:pt>
                <c:pt idx="1687">
                  <c:v>63.867004015000006</c:v>
                </c:pt>
                <c:pt idx="1688">
                  <c:v>62.55682144</c:v>
                </c:pt>
                <c:pt idx="1689">
                  <c:v>60.87973365500001</c:v>
                </c:pt>
                <c:pt idx="1690">
                  <c:v>58.825202560000001</c:v>
                </c:pt>
                <c:pt idx="1691">
                  <c:v>56.561128234999998</c:v>
                </c:pt>
                <c:pt idx="1692">
                  <c:v>53.791675189999999</c:v>
                </c:pt>
                <c:pt idx="1693">
                  <c:v>50.731798744999999</c:v>
                </c:pt>
                <c:pt idx="1694">
                  <c:v>47.675892450000006</c:v>
                </c:pt>
                <c:pt idx="1695">
                  <c:v>44.413949584999997</c:v>
                </c:pt>
                <c:pt idx="1696">
                  <c:v>41.109166720000005</c:v>
                </c:pt>
                <c:pt idx="1697">
                  <c:v>38.196771240000004</c:v>
                </c:pt>
                <c:pt idx="1698">
                  <c:v>35.520898434999999</c:v>
                </c:pt>
                <c:pt idx="1699">
                  <c:v>33.474152185000001</c:v>
                </c:pt>
                <c:pt idx="1700">
                  <c:v>32.296907994999998</c:v>
                </c:pt>
                <c:pt idx="1701">
                  <c:v>31.182050325000002</c:v>
                </c:pt>
                <c:pt idx="1702">
                  <c:v>31.601202585000003</c:v>
                </c:pt>
                <c:pt idx="1703">
                  <c:v>32.933777425000002</c:v>
                </c:pt>
                <c:pt idx="1704">
                  <c:v>35.223881340000005</c:v>
                </c:pt>
                <c:pt idx="1705">
                  <c:v>38.184418295</c:v>
                </c:pt>
                <c:pt idx="1706">
                  <c:v>41.911935425000003</c:v>
                </c:pt>
                <c:pt idx="1707">
                  <c:v>45.982026669999996</c:v>
                </c:pt>
                <c:pt idx="1708">
                  <c:v>50.250270459999996</c:v>
                </c:pt>
                <c:pt idx="1709">
                  <c:v>54.352809524999998</c:v>
                </c:pt>
                <c:pt idx="1710">
                  <c:v>58.125812150000002</c:v>
                </c:pt>
                <c:pt idx="1711">
                  <c:v>61.682670210000005</c:v>
                </c:pt>
                <c:pt idx="1712">
                  <c:v>64.661176299999994</c:v>
                </c:pt>
                <c:pt idx="1713">
                  <c:v>67.194779965000009</c:v>
                </c:pt>
                <c:pt idx="1714">
                  <c:v>69.290704344999995</c:v>
                </c:pt>
                <c:pt idx="1715">
                  <c:v>70.947902299999996</c:v>
                </c:pt>
                <c:pt idx="1716">
                  <c:v>72.155475234999997</c:v>
                </c:pt>
                <c:pt idx="1717">
                  <c:v>73.115483855000008</c:v>
                </c:pt>
                <c:pt idx="1718">
                  <c:v>73.563365555000004</c:v>
                </c:pt>
                <c:pt idx="1719">
                  <c:v>73.617396925000008</c:v>
                </c:pt>
                <c:pt idx="1720">
                  <c:v>73.289016345000007</c:v>
                </c:pt>
                <c:pt idx="1721">
                  <c:v>72.616468045000005</c:v>
                </c:pt>
                <c:pt idx="1722">
                  <c:v>71.48446045</c:v>
                </c:pt>
                <c:pt idx="1723">
                  <c:v>69.874684909999999</c:v>
                </c:pt>
                <c:pt idx="1724">
                  <c:v>67.548907850000006</c:v>
                </c:pt>
                <c:pt idx="1725">
                  <c:v>64.690427400000004</c:v>
                </c:pt>
                <c:pt idx="1726">
                  <c:v>61.275415034999995</c:v>
                </c:pt>
                <c:pt idx="1727">
                  <c:v>57.295035935000001</c:v>
                </c:pt>
                <c:pt idx="1728">
                  <c:v>53.261073685</c:v>
                </c:pt>
                <c:pt idx="1729">
                  <c:v>49.383760070000001</c:v>
                </c:pt>
                <c:pt idx="1730">
                  <c:v>46.336572265000001</c:v>
                </c:pt>
                <c:pt idx="1731">
                  <c:v>44.346722220000004</c:v>
                </c:pt>
                <c:pt idx="1732">
                  <c:v>43.336496925000006</c:v>
                </c:pt>
                <c:pt idx="1733">
                  <c:v>43.446166609999999</c:v>
                </c:pt>
                <c:pt idx="1734">
                  <c:v>44.662835690000001</c:v>
                </c:pt>
                <c:pt idx="1735">
                  <c:v>46.821487044999998</c:v>
                </c:pt>
                <c:pt idx="1736">
                  <c:v>49.856448745000002</c:v>
                </c:pt>
                <c:pt idx="1737">
                  <c:v>53.805751420000007</c:v>
                </c:pt>
                <c:pt idx="1738">
                  <c:v>58.318036655</c:v>
                </c:pt>
                <c:pt idx="1739">
                  <c:v>63.070216755000004</c:v>
                </c:pt>
                <c:pt idx="1740">
                  <c:v>67.706313710000003</c:v>
                </c:pt>
                <c:pt idx="1741">
                  <c:v>71.579772570000003</c:v>
                </c:pt>
                <c:pt idx="1742">
                  <c:v>74.913949584999997</c:v>
                </c:pt>
                <c:pt idx="1743">
                  <c:v>77.342538450000006</c:v>
                </c:pt>
                <c:pt idx="1744">
                  <c:v>79.119023894999998</c:v>
                </c:pt>
                <c:pt idx="1745">
                  <c:v>80.292794799999996</c:v>
                </c:pt>
                <c:pt idx="1746">
                  <c:v>81.060762025000002</c:v>
                </c:pt>
                <c:pt idx="1747">
                  <c:v>81.3498436</c:v>
                </c:pt>
                <c:pt idx="1748">
                  <c:v>81.312268825000004</c:v>
                </c:pt>
                <c:pt idx="1749">
                  <c:v>80.942456815</c:v>
                </c:pt>
                <c:pt idx="1750">
                  <c:v>80.188626865000003</c:v>
                </c:pt>
                <c:pt idx="1751">
                  <c:v>79.083901980000007</c:v>
                </c:pt>
                <c:pt idx="1752">
                  <c:v>77.636701205000008</c:v>
                </c:pt>
                <c:pt idx="1753">
                  <c:v>75.953961945000003</c:v>
                </c:pt>
                <c:pt idx="1754">
                  <c:v>74.038428879999998</c:v>
                </c:pt>
                <c:pt idx="1755">
                  <c:v>71.987573244999993</c:v>
                </c:pt>
                <c:pt idx="1756">
                  <c:v>69.980064014999996</c:v>
                </c:pt>
                <c:pt idx="1757">
                  <c:v>68.191865539999995</c:v>
                </c:pt>
                <c:pt idx="1758">
                  <c:v>66.669990159999998</c:v>
                </c:pt>
                <c:pt idx="1759">
                  <c:v>65.652467344999991</c:v>
                </c:pt>
                <c:pt idx="1760">
                  <c:v>65.064237210000002</c:v>
                </c:pt>
                <c:pt idx="1761">
                  <c:v>65.025640109999998</c:v>
                </c:pt>
                <c:pt idx="1762">
                  <c:v>65.425929644999997</c:v>
                </c:pt>
                <c:pt idx="1763">
                  <c:v>66.251779174999996</c:v>
                </c:pt>
                <c:pt idx="1764">
                  <c:v>67.429568860000003</c:v>
                </c:pt>
                <c:pt idx="1765">
                  <c:v>68.803184130000005</c:v>
                </c:pt>
                <c:pt idx="1766">
                  <c:v>70.132165530000009</c:v>
                </c:pt>
                <c:pt idx="1767">
                  <c:v>71.309968569999995</c:v>
                </c:pt>
                <c:pt idx="1768">
                  <c:v>72.267171474999998</c:v>
                </c:pt>
                <c:pt idx="1769">
                  <c:v>72.827619174999995</c:v>
                </c:pt>
                <c:pt idx="1770">
                  <c:v>72.993701555000001</c:v>
                </c:pt>
                <c:pt idx="1771">
                  <c:v>72.657544709999996</c:v>
                </c:pt>
                <c:pt idx="1772">
                  <c:v>71.909385299999997</c:v>
                </c:pt>
                <c:pt idx="1773">
                  <c:v>70.616048430000006</c:v>
                </c:pt>
                <c:pt idx="1774">
                  <c:v>68.866557695000012</c:v>
                </c:pt>
                <c:pt idx="1775">
                  <c:v>66.694507215000002</c:v>
                </c:pt>
                <c:pt idx="1776">
                  <c:v>64.017144774999991</c:v>
                </c:pt>
                <c:pt idx="1777">
                  <c:v>61.085420229999997</c:v>
                </c:pt>
                <c:pt idx="1778">
                  <c:v>57.999215695000004</c:v>
                </c:pt>
                <c:pt idx="1779">
                  <c:v>55.066920855000006</c:v>
                </c:pt>
                <c:pt idx="1780">
                  <c:v>52.420648195000005</c:v>
                </c:pt>
                <c:pt idx="1781">
                  <c:v>50.227176284999999</c:v>
                </c:pt>
                <c:pt idx="1782">
                  <c:v>48.750112155000004</c:v>
                </c:pt>
                <c:pt idx="1783">
                  <c:v>47.905738450000001</c:v>
                </c:pt>
                <c:pt idx="1784">
                  <c:v>47.718375780000002</c:v>
                </c:pt>
                <c:pt idx="1785">
                  <c:v>48.150163270000007</c:v>
                </c:pt>
                <c:pt idx="1786">
                  <c:v>49.1383358</c:v>
                </c:pt>
                <c:pt idx="1787">
                  <c:v>50.447661975000003</c:v>
                </c:pt>
                <c:pt idx="1788">
                  <c:v>51.922395324999997</c:v>
                </c:pt>
                <c:pt idx="1789">
                  <c:v>53.261167145000002</c:v>
                </c:pt>
                <c:pt idx="1790">
                  <c:v>54.188466640000001</c:v>
                </c:pt>
                <c:pt idx="1791">
                  <c:v>54.565904234999998</c:v>
                </c:pt>
                <c:pt idx="1792">
                  <c:v>54.242271040000006</c:v>
                </c:pt>
                <c:pt idx="1793">
                  <c:v>53.232917400000005</c:v>
                </c:pt>
                <c:pt idx="1794">
                  <c:v>51.43176708</c:v>
                </c:pt>
                <c:pt idx="1795">
                  <c:v>49.076534844999998</c:v>
                </c:pt>
                <c:pt idx="1796">
                  <c:v>46.177448845000001</c:v>
                </c:pt>
                <c:pt idx="1797">
                  <c:v>43.016429520000003</c:v>
                </c:pt>
                <c:pt idx="1798">
                  <c:v>39.917561150000004</c:v>
                </c:pt>
                <c:pt idx="1799">
                  <c:v>37.052387809999999</c:v>
                </c:pt>
                <c:pt idx="1800">
                  <c:v>34.728582000000003</c:v>
                </c:pt>
                <c:pt idx="1801">
                  <c:v>33.137014010000001</c:v>
                </c:pt>
                <c:pt idx="1802">
                  <c:v>32.336817359999998</c:v>
                </c:pt>
                <c:pt idx="1803">
                  <c:v>32.361875155</c:v>
                </c:pt>
                <c:pt idx="1804">
                  <c:v>33.17682705</c:v>
                </c:pt>
                <c:pt idx="1805">
                  <c:v>34.579862215000006</c:v>
                </c:pt>
                <c:pt idx="1806">
                  <c:v>36.339996910000004</c:v>
                </c:pt>
                <c:pt idx="1807">
                  <c:v>38.232915495</c:v>
                </c:pt>
                <c:pt idx="1808">
                  <c:v>39.832504845000003</c:v>
                </c:pt>
                <c:pt idx="1809">
                  <c:v>40.998395535</c:v>
                </c:pt>
                <c:pt idx="1810">
                  <c:v>41.430546380000003</c:v>
                </c:pt>
                <c:pt idx="1811">
                  <c:v>41.149545289999999</c:v>
                </c:pt>
                <c:pt idx="1812">
                  <c:v>40.061741445000003</c:v>
                </c:pt>
                <c:pt idx="1813">
                  <c:v>38.264660454999998</c:v>
                </c:pt>
                <c:pt idx="1814">
                  <c:v>35.796681024999998</c:v>
                </c:pt>
                <c:pt idx="1815">
                  <c:v>32.774363135000002</c:v>
                </c:pt>
                <c:pt idx="1816">
                  <c:v>29.434119795000001</c:v>
                </c:pt>
                <c:pt idx="1817">
                  <c:v>25.734468555000003</c:v>
                </c:pt>
                <c:pt idx="1818">
                  <c:v>22.108540632499999</c:v>
                </c:pt>
                <c:pt idx="1819">
                  <c:v>18.559953309000001</c:v>
                </c:pt>
                <c:pt idx="1820">
                  <c:v>15.2937427525</c:v>
                </c:pt>
                <c:pt idx="1821">
                  <c:v>12.521856640999999</c:v>
                </c:pt>
                <c:pt idx="1822">
                  <c:v>10.293959475499999</c:v>
                </c:pt>
                <c:pt idx="1823">
                  <c:v>8.8986197484999998</c:v>
                </c:pt>
                <c:pt idx="1824">
                  <c:v>8.3740037464999997</c:v>
                </c:pt>
                <c:pt idx="1825">
                  <c:v>8.9176689124999999</c:v>
                </c:pt>
                <c:pt idx="1826">
                  <c:v>10.490603540999999</c:v>
                </c:pt>
                <c:pt idx="1827">
                  <c:v>13.176539515</c:v>
                </c:pt>
                <c:pt idx="1828">
                  <c:v>16.851226425</c:v>
                </c:pt>
                <c:pt idx="1829">
                  <c:v>21.285769080000001</c:v>
                </c:pt>
                <c:pt idx="1830">
                  <c:v>26.628091435000002</c:v>
                </c:pt>
                <c:pt idx="1831">
                  <c:v>32.189630130000005</c:v>
                </c:pt>
                <c:pt idx="1832">
                  <c:v>37.928354835</c:v>
                </c:pt>
                <c:pt idx="1833">
                  <c:v>43.554072950000005</c:v>
                </c:pt>
                <c:pt idx="1834">
                  <c:v>48.604604340000002</c:v>
                </c:pt>
                <c:pt idx="1835">
                  <c:v>53.004352185000002</c:v>
                </c:pt>
                <c:pt idx="1836">
                  <c:v>56.341998674999999</c:v>
                </c:pt>
                <c:pt idx="1837">
                  <c:v>58.657235720000003</c:v>
                </c:pt>
                <c:pt idx="1838">
                  <c:v>59.835980989999996</c:v>
                </c:pt>
                <c:pt idx="1839">
                  <c:v>59.715097045</c:v>
                </c:pt>
                <c:pt idx="1840">
                  <c:v>58.289388275000007</c:v>
                </c:pt>
                <c:pt idx="1841">
                  <c:v>55.45996246</c:v>
                </c:pt>
                <c:pt idx="1842">
                  <c:v>51.452092745000002</c:v>
                </c:pt>
                <c:pt idx="1843">
                  <c:v>46.460208515000005</c:v>
                </c:pt>
                <c:pt idx="1844">
                  <c:v>41.198042485000002</c:v>
                </c:pt>
                <c:pt idx="1845">
                  <c:v>36.394493675</c:v>
                </c:pt>
                <c:pt idx="1846">
                  <c:v>32.65019951</c:v>
                </c:pt>
                <c:pt idx="1847">
                  <c:v>30.633626554999999</c:v>
                </c:pt>
                <c:pt idx="1848">
                  <c:v>30.397432899999998</c:v>
                </c:pt>
                <c:pt idx="1849">
                  <c:v>32.06409893</c:v>
                </c:pt>
                <c:pt idx="1850">
                  <c:v>35.611266710000002</c:v>
                </c:pt>
                <c:pt idx="1851">
                  <c:v>40.755754090000003</c:v>
                </c:pt>
                <c:pt idx="1852">
                  <c:v>46.896012875000004</c:v>
                </c:pt>
                <c:pt idx="1853">
                  <c:v>53.45777855</c:v>
                </c:pt>
                <c:pt idx="1854">
                  <c:v>59.421640014999994</c:v>
                </c:pt>
                <c:pt idx="1855">
                  <c:v>64.231927490000004</c:v>
                </c:pt>
                <c:pt idx="1856">
                  <c:v>67.66072044500001</c:v>
                </c:pt>
                <c:pt idx="1857">
                  <c:v>69.557386019999996</c:v>
                </c:pt>
                <c:pt idx="1858">
                  <c:v>69.985276795000004</c:v>
                </c:pt>
                <c:pt idx="1859">
                  <c:v>68.859653089999995</c:v>
                </c:pt>
                <c:pt idx="1860">
                  <c:v>66.305137255000005</c:v>
                </c:pt>
                <c:pt idx="1861">
                  <c:v>62.346007915000001</c:v>
                </c:pt>
                <c:pt idx="1862">
                  <c:v>57.51677856500001</c:v>
                </c:pt>
                <c:pt idx="1863">
                  <c:v>52.320924375000004</c:v>
                </c:pt>
                <c:pt idx="1864">
                  <c:v>47.592984770000001</c:v>
                </c:pt>
                <c:pt idx="1865">
                  <c:v>43.918445210000002</c:v>
                </c:pt>
                <c:pt idx="1866">
                  <c:v>41.645141219999999</c:v>
                </c:pt>
                <c:pt idx="1867">
                  <c:v>41.083469010000002</c:v>
                </c:pt>
                <c:pt idx="1868">
                  <c:v>42.302177045000001</c:v>
                </c:pt>
                <c:pt idx="1869">
                  <c:v>45.322877505000001</c:v>
                </c:pt>
                <c:pt idx="1870">
                  <c:v>49.717436405000001</c:v>
                </c:pt>
                <c:pt idx="1871">
                  <c:v>54.911878205000008</c:v>
                </c:pt>
                <c:pt idx="1872">
                  <c:v>60.301715470000005</c:v>
                </c:pt>
                <c:pt idx="1873">
                  <c:v>64.880849455000003</c:v>
                </c:pt>
                <c:pt idx="1874">
                  <c:v>68.612962345</c:v>
                </c:pt>
                <c:pt idx="1875">
                  <c:v>71.023219680000011</c:v>
                </c:pt>
                <c:pt idx="1876">
                  <c:v>72.249599075000006</c:v>
                </c:pt>
                <c:pt idx="1877">
                  <c:v>72.271381000000005</c:v>
                </c:pt>
                <c:pt idx="1878">
                  <c:v>71.038903805000004</c:v>
                </c:pt>
                <c:pt idx="1879">
                  <c:v>68.386909105000001</c:v>
                </c:pt>
                <c:pt idx="1880">
                  <c:v>64.484136199999995</c:v>
                </c:pt>
                <c:pt idx="1881">
                  <c:v>59.654981230000004</c:v>
                </c:pt>
                <c:pt idx="1882">
                  <c:v>54.285226440000002</c:v>
                </c:pt>
                <c:pt idx="1883">
                  <c:v>49.354768370000002</c:v>
                </c:pt>
                <c:pt idx="1884">
                  <c:v>45.410918805000001</c:v>
                </c:pt>
                <c:pt idx="1885">
                  <c:v>42.904689410000003</c:v>
                </c:pt>
                <c:pt idx="1886">
                  <c:v>42.23512135</c:v>
                </c:pt>
                <c:pt idx="1887">
                  <c:v>43.436964605</c:v>
                </c:pt>
                <c:pt idx="1888">
                  <c:v>46.392561530000002</c:v>
                </c:pt>
                <c:pt idx="1889">
                  <c:v>50.825379945000002</c:v>
                </c:pt>
                <c:pt idx="1890">
                  <c:v>56.100734330000009</c:v>
                </c:pt>
                <c:pt idx="1891">
                  <c:v>61.397494890000004</c:v>
                </c:pt>
                <c:pt idx="1892">
                  <c:v>66.323554610000002</c:v>
                </c:pt>
                <c:pt idx="1893">
                  <c:v>70.317000960000001</c:v>
                </c:pt>
                <c:pt idx="1894">
                  <c:v>73.190984345000004</c:v>
                </c:pt>
                <c:pt idx="1895">
                  <c:v>74.793601609999996</c:v>
                </c:pt>
                <c:pt idx="1896">
                  <c:v>74.939992520000004</c:v>
                </c:pt>
                <c:pt idx="1897">
                  <c:v>73.58919487</c:v>
                </c:pt>
                <c:pt idx="1898">
                  <c:v>70.891278839999998</c:v>
                </c:pt>
                <c:pt idx="1899">
                  <c:v>67.51644478</c:v>
                </c:pt>
                <c:pt idx="1900">
                  <c:v>63.783452605000001</c:v>
                </c:pt>
                <c:pt idx="1901">
                  <c:v>60.633031465000002</c:v>
                </c:pt>
                <c:pt idx="1902">
                  <c:v>58.540061570000006</c:v>
                </c:pt>
                <c:pt idx="1903">
                  <c:v>57.988536455000002</c:v>
                </c:pt>
                <c:pt idx="1904">
                  <c:v>59.23167763</c:v>
                </c:pt>
                <c:pt idx="1905">
                  <c:v>62.28612861500001</c:v>
                </c:pt>
                <c:pt idx="1906">
                  <c:v>66.654983139999999</c:v>
                </c:pt>
                <c:pt idx="1907">
                  <c:v>71.702682109999998</c:v>
                </c:pt>
                <c:pt idx="1908">
                  <c:v>77.016982650000003</c:v>
                </c:pt>
                <c:pt idx="1909">
                  <c:v>81.911016079999996</c:v>
                </c:pt>
                <c:pt idx="1910">
                  <c:v>86.191350560000004</c:v>
                </c:pt>
                <c:pt idx="1911">
                  <c:v>89.596646884999998</c:v>
                </c:pt>
                <c:pt idx="1912">
                  <c:v>92.064897160000001</c:v>
                </c:pt>
                <c:pt idx="1913">
                  <c:v>93.780252074999993</c:v>
                </c:pt>
                <c:pt idx="1914">
                  <c:v>94.821946714999996</c:v>
                </c:pt>
                <c:pt idx="1915">
                  <c:v>95.428327179999997</c:v>
                </c:pt>
                <c:pt idx="1916">
                  <c:v>95.769494629999997</c:v>
                </c:pt>
                <c:pt idx="1917">
                  <c:v>95.830339049999992</c:v>
                </c:pt>
                <c:pt idx="1918">
                  <c:v>95.688645935000011</c:v>
                </c:pt>
                <c:pt idx="1919">
                  <c:v>95.375371550000011</c:v>
                </c:pt>
                <c:pt idx="1920">
                  <c:v>94.736051180000004</c:v>
                </c:pt>
                <c:pt idx="1921">
                  <c:v>93.700524905000009</c:v>
                </c:pt>
                <c:pt idx="1922">
                  <c:v>92.112569430000008</c:v>
                </c:pt>
                <c:pt idx="1923">
                  <c:v>89.727670289999992</c:v>
                </c:pt>
                <c:pt idx="1924">
                  <c:v>86.353612519999999</c:v>
                </c:pt>
                <c:pt idx="1925">
                  <c:v>82.16079483</c:v>
                </c:pt>
                <c:pt idx="1926">
                  <c:v>77.284333799999999</c:v>
                </c:pt>
                <c:pt idx="1927">
                  <c:v>72.547423934999998</c:v>
                </c:pt>
                <c:pt idx="1928">
                  <c:v>68.418210604999999</c:v>
                </c:pt>
                <c:pt idx="1929">
                  <c:v>65.430165865000006</c:v>
                </c:pt>
                <c:pt idx="1930">
                  <c:v>63.950036620000006</c:v>
                </c:pt>
                <c:pt idx="1931">
                  <c:v>64.068744280000004</c:v>
                </c:pt>
                <c:pt idx="1932">
                  <c:v>65.677224730000006</c:v>
                </c:pt>
                <c:pt idx="1933">
                  <c:v>68.299613570000005</c:v>
                </c:pt>
                <c:pt idx="1934">
                  <c:v>71.513843155000004</c:v>
                </c:pt>
                <c:pt idx="1935">
                  <c:v>74.448464964999999</c:v>
                </c:pt>
                <c:pt idx="1936">
                  <c:v>76.694619750000001</c:v>
                </c:pt>
                <c:pt idx="1937">
                  <c:v>78.018521880000009</c:v>
                </c:pt>
                <c:pt idx="1938">
                  <c:v>78.422017670000002</c:v>
                </c:pt>
                <c:pt idx="1939">
                  <c:v>78.081765745000013</c:v>
                </c:pt>
                <c:pt idx="1940">
                  <c:v>77.078752135000002</c:v>
                </c:pt>
                <c:pt idx="1941">
                  <c:v>75.605603790000004</c:v>
                </c:pt>
                <c:pt idx="1942">
                  <c:v>73.485717394999995</c:v>
                </c:pt>
                <c:pt idx="1943">
                  <c:v>70.871867750000007</c:v>
                </c:pt>
                <c:pt idx="1944">
                  <c:v>67.668428040000009</c:v>
                </c:pt>
                <c:pt idx="1945">
                  <c:v>63.847905729999994</c:v>
                </c:pt>
                <c:pt idx="1946">
                  <c:v>59.717006299999994</c:v>
                </c:pt>
                <c:pt idx="1947">
                  <c:v>55.253989794999995</c:v>
                </c:pt>
                <c:pt idx="1948">
                  <c:v>51.271819685000004</c:v>
                </c:pt>
                <c:pt idx="1949">
                  <c:v>47.976819615000004</c:v>
                </c:pt>
                <c:pt idx="1950">
                  <c:v>45.862199404999998</c:v>
                </c:pt>
                <c:pt idx="1951">
                  <c:v>45.207385635000001</c:v>
                </c:pt>
                <c:pt idx="1952">
                  <c:v>46.191235165000002</c:v>
                </c:pt>
                <c:pt idx="1953">
                  <c:v>48.565078350000007</c:v>
                </c:pt>
                <c:pt idx="1954">
                  <c:v>52.05212555</c:v>
                </c:pt>
                <c:pt idx="1955">
                  <c:v>56.182593920000002</c:v>
                </c:pt>
                <c:pt idx="1956">
                  <c:v>60.200202560000008</c:v>
                </c:pt>
                <c:pt idx="1957">
                  <c:v>63.799234009999999</c:v>
                </c:pt>
                <c:pt idx="1958">
                  <c:v>66.719350434999996</c:v>
                </c:pt>
                <c:pt idx="1959">
                  <c:v>68.781604385000009</c:v>
                </c:pt>
                <c:pt idx="1960">
                  <c:v>70.134708020000005</c:v>
                </c:pt>
                <c:pt idx="1961">
                  <c:v>70.669084165000001</c:v>
                </c:pt>
                <c:pt idx="1962">
                  <c:v>70.525813674999995</c:v>
                </c:pt>
                <c:pt idx="1963">
                  <c:v>69.717191315000008</c:v>
                </c:pt>
                <c:pt idx="1964">
                  <c:v>68.343297575000008</c:v>
                </c:pt>
                <c:pt idx="1965">
                  <c:v>66.537223435000001</c:v>
                </c:pt>
                <c:pt idx="1966">
                  <c:v>64.509618375000002</c:v>
                </c:pt>
                <c:pt idx="1967">
                  <c:v>62.550141910000008</c:v>
                </c:pt>
                <c:pt idx="1968">
                  <c:v>60.760270689999999</c:v>
                </c:pt>
                <c:pt idx="1969">
                  <c:v>59.494853589999998</c:v>
                </c:pt>
                <c:pt idx="1970">
                  <c:v>58.690862275000001</c:v>
                </c:pt>
                <c:pt idx="1971">
                  <c:v>58.440553285000007</c:v>
                </c:pt>
                <c:pt idx="1972">
                  <c:v>58.590827560000008</c:v>
                </c:pt>
                <c:pt idx="1973">
                  <c:v>59.015849685000006</c:v>
                </c:pt>
                <c:pt idx="1974">
                  <c:v>59.523263549999996</c:v>
                </c:pt>
                <c:pt idx="1975">
                  <c:v>59.827499010000004</c:v>
                </c:pt>
                <c:pt idx="1976">
                  <c:v>59.874337769999997</c:v>
                </c:pt>
                <c:pt idx="1977">
                  <c:v>59.501412965</c:v>
                </c:pt>
                <c:pt idx="1978">
                  <c:v>58.761022185000002</c:v>
                </c:pt>
                <c:pt idx="1979">
                  <c:v>57.596185305000006</c:v>
                </c:pt>
                <c:pt idx="1980">
                  <c:v>56.093677140000004</c:v>
                </c:pt>
                <c:pt idx="1981">
                  <c:v>54.235923385</c:v>
                </c:pt>
                <c:pt idx="1982">
                  <c:v>52.311372375000005</c:v>
                </c:pt>
                <c:pt idx="1983">
                  <c:v>50.482860185000007</c:v>
                </c:pt>
                <c:pt idx="1984">
                  <c:v>49.066371540000006</c:v>
                </c:pt>
                <c:pt idx="1985">
                  <c:v>48.357293705000004</c:v>
                </c:pt>
                <c:pt idx="1986">
                  <c:v>48.494071579999996</c:v>
                </c:pt>
                <c:pt idx="1987">
                  <c:v>49.68663368</c:v>
                </c:pt>
                <c:pt idx="1988">
                  <c:v>51.772080995000003</c:v>
                </c:pt>
                <c:pt idx="1989">
                  <c:v>54.785243610000002</c:v>
                </c:pt>
                <c:pt idx="1990">
                  <c:v>58.277240375000005</c:v>
                </c:pt>
                <c:pt idx="1991">
                  <c:v>61.915956115</c:v>
                </c:pt>
                <c:pt idx="1992">
                  <c:v>65.557351685</c:v>
                </c:pt>
                <c:pt idx="1993">
                  <c:v>68.858340835000007</c:v>
                </c:pt>
                <c:pt idx="1994">
                  <c:v>71.844216915000004</c:v>
                </c:pt>
                <c:pt idx="1995">
                  <c:v>74.291066740000005</c:v>
                </c:pt>
                <c:pt idx="1996">
                  <c:v>76.238408660000005</c:v>
                </c:pt>
                <c:pt idx="1997">
                  <c:v>77.746186829999999</c:v>
                </c:pt>
                <c:pt idx="1998">
                  <c:v>78.654302215000001</c:v>
                </c:pt>
                <c:pt idx="1999">
                  <c:v>78.927362060000007</c:v>
                </c:pt>
                <c:pt idx="2000">
                  <c:v>78.503759000000002</c:v>
                </c:pt>
                <c:pt idx="2001">
                  <c:v>77.220498655</c:v>
                </c:pt>
                <c:pt idx="2002">
                  <c:v>74.857053374999992</c:v>
                </c:pt>
                <c:pt idx="2003">
                  <c:v>71.554505919999997</c:v>
                </c:pt>
                <c:pt idx="2004">
                  <c:v>67.465650175000007</c:v>
                </c:pt>
                <c:pt idx="2005">
                  <c:v>63.036401365000003</c:v>
                </c:pt>
                <c:pt idx="2006">
                  <c:v>59.06736145</c:v>
                </c:pt>
                <c:pt idx="2007">
                  <c:v>56.094970325000006</c:v>
                </c:pt>
                <c:pt idx="2008">
                  <c:v>54.836955645000003</c:v>
                </c:pt>
                <c:pt idx="2009">
                  <c:v>55.423680880000006</c:v>
                </c:pt>
                <c:pt idx="2010">
                  <c:v>57.652062990000005</c:v>
                </c:pt>
                <c:pt idx="2011">
                  <c:v>61.005406950000001</c:v>
                </c:pt>
                <c:pt idx="2012">
                  <c:v>64.728492355</c:v>
                </c:pt>
                <c:pt idx="2013">
                  <c:v>68.124269104999996</c:v>
                </c:pt>
                <c:pt idx="2014">
                  <c:v>70.721465679999994</c:v>
                </c:pt>
                <c:pt idx="2015">
                  <c:v>72.362889865</c:v>
                </c:pt>
                <c:pt idx="2016">
                  <c:v>72.974885560000004</c:v>
                </c:pt>
                <c:pt idx="2017">
                  <c:v>72.640355685000003</c:v>
                </c:pt>
                <c:pt idx="2018">
                  <c:v>71.329658125000009</c:v>
                </c:pt>
                <c:pt idx="2019">
                  <c:v>69.169461820000009</c:v>
                </c:pt>
                <c:pt idx="2020">
                  <c:v>66.101480105000007</c:v>
                </c:pt>
                <c:pt idx="2021">
                  <c:v>62.189509960000002</c:v>
                </c:pt>
                <c:pt idx="2022">
                  <c:v>57.823772050000002</c:v>
                </c:pt>
                <c:pt idx="2023">
                  <c:v>53.267673110000004</c:v>
                </c:pt>
                <c:pt idx="2024">
                  <c:v>49.3136364</c:v>
                </c:pt>
                <c:pt idx="2025">
                  <c:v>46.406846620000003</c:v>
                </c:pt>
                <c:pt idx="2026">
                  <c:v>44.930904005000002</c:v>
                </c:pt>
                <c:pt idx="2027">
                  <c:v>44.759345625000002</c:v>
                </c:pt>
                <c:pt idx="2028">
                  <c:v>45.385889625000004</c:v>
                </c:pt>
                <c:pt idx="2029">
                  <c:v>46.067721939999998</c:v>
                </c:pt>
                <c:pt idx="2030">
                  <c:v>46.045112230000001</c:v>
                </c:pt>
                <c:pt idx="2031">
                  <c:v>45.0445858</c:v>
                </c:pt>
                <c:pt idx="2032">
                  <c:v>43.389310455</c:v>
                </c:pt>
                <c:pt idx="2033">
                  <c:v>41.721504785</c:v>
                </c:pt>
                <c:pt idx="2034">
                  <c:v>41.089485740000001</c:v>
                </c:pt>
                <c:pt idx="2035">
                  <c:v>42.042638400000001</c:v>
                </c:pt>
                <c:pt idx="2036">
                  <c:v>45.102125739999998</c:v>
                </c:pt>
                <c:pt idx="2037">
                  <c:v>49.687490085000007</c:v>
                </c:pt>
                <c:pt idx="2038">
                  <c:v>55.377978900000002</c:v>
                </c:pt>
                <c:pt idx="2039">
                  <c:v>61.336268994999998</c:v>
                </c:pt>
                <c:pt idx="2040">
                  <c:v>67.035634610000002</c:v>
                </c:pt>
                <c:pt idx="2041">
                  <c:v>72.179614639999997</c:v>
                </c:pt>
                <c:pt idx="2042">
                  <c:v>76.497302630000007</c:v>
                </c:pt>
                <c:pt idx="2043">
                  <c:v>79.996205900000007</c:v>
                </c:pt>
                <c:pt idx="2044">
                  <c:v>83.034997559999994</c:v>
                </c:pt>
                <c:pt idx="2045">
                  <c:v>85.514886474999997</c:v>
                </c:pt>
                <c:pt idx="2046">
                  <c:v>87.501374819999995</c:v>
                </c:pt>
                <c:pt idx="2047">
                  <c:v>89.183244325000004</c:v>
                </c:pt>
                <c:pt idx="2048">
                  <c:v>90.494367220000015</c:v>
                </c:pt>
                <c:pt idx="2049">
                  <c:v>91.519334415000003</c:v>
                </c:pt>
                <c:pt idx="2050">
                  <c:v>92.361299129999992</c:v>
                </c:pt>
                <c:pt idx="2051">
                  <c:v>92.948678584999996</c:v>
                </c:pt>
                <c:pt idx="2052">
                  <c:v>93.479821775000005</c:v>
                </c:pt>
                <c:pt idx="2053">
                  <c:v>93.834718320000007</c:v>
                </c:pt>
                <c:pt idx="2054">
                  <c:v>94.111260990000005</c:v>
                </c:pt>
                <c:pt idx="2055">
                  <c:v>94.215097049999997</c:v>
                </c:pt>
                <c:pt idx="2056">
                  <c:v>94.25428543000001</c:v>
                </c:pt>
                <c:pt idx="2057">
                  <c:v>94.04891739</c:v>
                </c:pt>
                <c:pt idx="2058">
                  <c:v>93.500077820000001</c:v>
                </c:pt>
                <c:pt idx="2059">
                  <c:v>92.551988219999998</c:v>
                </c:pt>
                <c:pt idx="2060">
                  <c:v>91.10003051999999</c:v>
                </c:pt>
                <c:pt idx="2061">
                  <c:v>89.369401549999992</c:v>
                </c:pt>
                <c:pt idx="2062">
                  <c:v>87.538560485000005</c:v>
                </c:pt>
                <c:pt idx="2063">
                  <c:v>86.143647764999997</c:v>
                </c:pt>
                <c:pt idx="2064">
                  <c:v>85.484368899999993</c:v>
                </c:pt>
                <c:pt idx="2065">
                  <c:v>85.831105804999993</c:v>
                </c:pt>
                <c:pt idx="2066">
                  <c:v>87.078828430000002</c:v>
                </c:pt>
                <c:pt idx="2067">
                  <c:v>88.906442260000006</c:v>
                </c:pt>
                <c:pt idx="2068">
                  <c:v>90.909085845000007</c:v>
                </c:pt>
                <c:pt idx="2069">
                  <c:v>92.496751404999998</c:v>
                </c:pt>
                <c:pt idx="2070">
                  <c:v>93.197080229999997</c:v>
                </c:pt>
                <c:pt idx="2071">
                  <c:v>92.706842039999998</c:v>
                </c:pt>
                <c:pt idx="2072">
                  <c:v>91.096471405000003</c:v>
                </c:pt>
                <c:pt idx="2073">
                  <c:v>88.598935699999998</c:v>
                </c:pt>
                <c:pt idx="2074">
                  <c:v>86.061410519999995</c:v>
                </c:pt>
                <c:pt idx="2075">
                  <c:v>83.953420260000001</c:v>
                </c:pt>
                <c:pt idx="2076">
                  <c:v>83.199914549999988</c:v>
                </c:pt>
                <c:pt idx="2077">
                  <c:v>83.703458405000006</c:v>
                </c:pt>
                <c:pt idx="2078">
                  <c:v>84.820958709999999</c:v>
                </c:pt>
                <c:pt idx="2079">
                  <c:v>85.545705415000015</c:v>
                </c:pt>
                <c:pt idx="2080">
                  <c:v>84.804704285000014</c:v>
                </c:pt>
                <c:pt idx="2081">
                  <c:v>82.338311765</c:v>
                </c:pt>
                <c:pt idx="2082">
                  <c:v>78.452668759999995</c:v>
                </c:pt>
                <c:pt idx="2083">
                  <c:v>74.463618850000003</c:v>
                </c:pt>
                <c:pt idx="2084">
                  <c:v>71.682834244999995</c:v>
                </c:pt>
                <c:pt idx="2085">
                  <c:v>70.36705551</c:v>
                </c:pt>
                <c:pt idx="2086">
                  <c:v>70.122729875000005</c:v>
                </c:pt>
                <c:pt idx="2087">
                  <c:v>69.700494384999999</c:v>
                </c:pt>
                <c:pt idx="2088">
                  <c:v>67.711068725000004</c:v>
                </c:pt>
                <c:pt idx="2089">
                  <c:v>63.812152479999995</c:v>
                </c:pt>
                <c:pt idx="2090">
                  <c:v>57.876636125000005</c:v>
                </c:pt>
                <c:pt idx="2091">
                  <c:v>51.028974149999996</c:v>
                </c:pt>
                <c:pt idx="2092">
                  <c:v>44.824187850000001</c:v>
                </c:pt>
                <c:pt idx="2093">
                  <c:v>40.090007405000001</c:v>
                </c:pt>
                <c:pt idx="2094">
                  <c:v>37.177382085000005</c:v>
                </c:pt>
                <c:pt idx="2095">
                  <c:v>36.130317305000005</c:v>
                </c:pt>
                <c:pt idx="2096">
                  <c:v>36.666794395000004</c:v>
                </c:pt>
                <c:pt idx="2097">
                  <c:v>38.330789185</c:v>
                </c:pt>
                <c:pt idx="2098">
                  <c:v>41.52995739</c:v>
                </c:pt>
                <c:pt idx="2099">
                  <c:v>46.66962204</c:v>
                </c:pt>
                <c:pt idx="2100">
                  <c:v>53.531131365</c:v>
                </c:pt>
                <c:pt idx="2101">
                  <c:v>61.293086625000001</c:v>
                </c:pt>
                <c:pt idx="2102">
                  <c:v>68.397580720000008</c:v>
                </c:pt>
                <c:pt idx="2103">
                  <c:v>72.544814685000006</c:v>
                </c:pt>
                <c:pt idx="2104">
                  <c:v>72.351842500000004</c:v>
                </c:pt>
                <c:pt idx="2105">
                  <c:v>68.412200545000005</c:v>
                </c:pt>
                <c:pt idx="2106">
                  <c:v>61.974252319999998</c:v>
                </c:pt>
                <c:pt idx="2107">
                  <c:v>55.056922530000008</c:v>
                </c:pt>
                <c:pt idx="2108">
                  <c:v>49.275640105000008</c:v>
                </c:pt>
                <c:pt idx="2109">
                  <c:v>44.485751720000003</c:v>
                </c:pt>
                <c:pt idx="2110">
                  <c:v>39.920927620000001</c:v>
                </c:pt>
                <c:pt idx="2111">
                  <c:v>34.994414900000002</c:v>
                </c:pt>
                <c:pt idx="2112">
                  <c:v>29.097722624999999</c:v>
                </c:pt>
                <c:pt idx="2113">
                  <c:v>22.833682635000002</c:v>
                </c:pt>
                <c:pt idx="2114">
                  <c:v>17.898900605000001</c:v>
                </c:pt>
                <c:pt idx="2115">
                  <c:v>15.244645689999999</c:v>
                </c:pt>
                <c:pt idx="2116">
                  <c:v>16.126883124999999</c:v>
                </c:pt>
                <c:pt idx="2117">
                  <c:v>20.552677724999999</c:v>
                </c:pt>
                <c:pt idx="2118">
                  <c:v>28.097333525000003</c:v>
                </c:pt>
                <c:pt idx="2119">
                  <c:v>38.383517839999996</c:v>
                </c:pt>
                <c:pt idx="2120">
                  <c:v>49.324882125000002</c:v>
                </c:pt>
                <c:pt idx="2121">
                  <c:v>59.040147399999995</c:v>
                </c:pt>
                <c:pt idx="2122">
                  <c:v>66.179193115000004</c:v>
                </c:pt>
                <c:pt idx="2123">
                  <c:v>70.187360380000001</c:v>
                </c:pt>
                <c:pt idx="2124">
                  <c:v>71.441804505000007</c:v>
                </c:pt>
                <c:pt idx="2125">
                  <c:v>71.294332120000007</c:v>
                </c:pt>
                <c:pt idx="2126">
                  <c:v>70.955556485000002</c:v>
                </c:pt>
                <c:pt idx="2127">
                  <c:v>71.532355880000011</c:v>
                </c:pt>
                <c:pt idx="2128">
                  <c:v>72.213559720000006</c:v>
                </c:pt>
                <c:pt idx="2129">
                  <c:v>72.653617475000004</c:v>
                </c:pt>
                <c:pt idx="2130">
                  <c:v>73.145053480000001</c:v>
                </c:pt>
                <c:pt idx="2131">
                  <c:v>74.981196975000003</c:v>
                </c:pt>
                <c:pt idx="2132">
                  <c:v>78.451589200000001</c:v>
                </c:pt>
                <c:pt idx="2133">
                  <c:v>81.809026334999999</c:v>
                </c:pt>
                <c:pt idx="2134">
                  <c:v>84.932851409999998</c:v>
                </c:pt>
                <c:pt idx="2135">
                  <c:v>85.113828280000007</c:v>
                </c:pt>
                <c:pt idx="2136">
                  <c:v>82.151788330000002</c:v>
                </c:pt>
                <c:pt idx="2137">
                  <c:v>76.967385864999997</c:v>
                </c:pt>
                <c:pt idx="2138">
                  <c:v>72.238412475000004</c:v>
                </c:pt>
                <c:pt idx="2139">
                  <c:v>69.254647825000006</c:v>
                </c:pt>
                <c:pt idx="2140">
                  <c:v>68.632701490000002</c:v>
                </c:pt>
                <c:pt idx="2141">
                  <c:v>70.740644070000002</c:v>
                </c:pt>
                <c:pt idx="2142">
                  <c:v>74.117896650000006</c:v>
                </c:pt>
                <c:pt idx="2143">
                  <c:v>77.480081180000013</c:v>
                </c:pt>
                <c:pt idx="2144">
                  <c:v>78.178384399999999</c:v>
                </c:pt>
                <c:pt idx="2145">
                  <c:v>77.311502074999993</c:v>
                </c:pt>
                <c:pt idx="2146">
                  <c:v>75.144448850000003</c:v>
                </c:pt>
                <c:pt idx="2147">
                  <c:v>72.663573839999998</c:v>
                </c:pt>
                <c:pt idx="2148">
                  <c:v>71.327643964999993</c:v>
                </c:pt>
                <c:pt idx="2149">
                  <c:v>70.820075605</c:v>
                </c:pt>
                <c:pt idx="2150">
                  <c:v>72.503642654999993</c:v>
                </c:pt>
                <c:pt idx="2151">
                  <c:v>73.857139204999996</c:v>
                </c:pt>
                <c:pt idx="2152">
                  <c:v>75.657426455000007</c:v>
                </c:pt>
                <c:pt idx="2153">
                  <c:v>76.168569179999992</c:v>
                </c:pt>
                <c:pt idx="2154">
                  <c:v>76.771485900000002</c:v>
                </c:pt>
                <c:pt idx="2155">
                  <c:v>76.834550475000015</c:v>
                </c:pt>
                <c:pt idx="2156">
                  <c:v>75.341539000000012</c:v>
                </c:pt>
                <c:pt idx="2157">
                  <c:v>73.378964995000004</c:v>
                </c:pt>
                <c:pt idx="2158">
                  <c:v>71.168994525000002</c:v>
                </c:pt>
                <c:pt idx="2159">
                  <c:v>68.704419709999996</c:v>
                </c:pt>
                <c:pt idx="2160">
                  <c:v>67.467490769999998</c:v>
                </c:pt>
                <c:pt idx="2161">
                  <c:v>64.027131650000001</c:v>
                </c:pt>
                <c:pt idx="2162">
                  <c:v>62.837062454999995</c:v>
                </c:pt>
                <c:pt idx="2163">
                  <c:v>58.786906814999995</c:v>
                </c:pt>
                <c:pt idx="2164">
                  <c:v>54.859912489999999</c:v>
                </c:pt>
                <c:pt idx="2165">
                  <c:v>54.534387205000002</c:v>
                </c:pt>
                <c:pt idx="2166">
                  <c:v>55.314550019999999</c:v>
                </c:pt>
                <c:pt idx="2167">
                  <c:v>54.633218385000006</c:v>
                </c:pt>
                <c:pt idx="2168">
                  <c:v>54.549394225</c:v>
                </c:pt>
                <c:pt idx="2169">
                  <c:v>59.168986889999999</c:v>
                </c:pt>
                <c:pt idx="2170">
                  <c:v>63.971330265000006</c:v>
                </c:pt>
                <c:pt idx="2171">
                  <c:v>67.989028544999996</c:v>
                </c:pt>
                <c:pt idx="2172">
                  <c:v>71.679648970000002</c:v>
                </c:pt>
                <c:pt idx="2173">
                  <c:v>70.107120135000002</c:v>
                </c:pt>
                <c:pt idx="2174">
                  <c:v>68.873279190000005</c:v>
                </c:pt>
                <c:pt idx="2175">
                  <c:v>65.692033385000002</c:v>
                </c:pt>
                <c:pt idx="2176">
                  <c:v>65.278466800000004</c:v>
                </c:pt>
                <c:pt idx="2177">
                  <c:v>65.998824690000006</c:v>
                </c:pt>
                <c:pt idx="2178">
                  <c:v>68.746820065000009</c:v>
                </c:pt>
                <c:pt idx="2179">
                  <c:v>71.457326504999997</c:v>
                </c:pt>
                <c:pt idx="2180">
                  <c:v>72.021081539999997</c:v>
                </c:pt>
                <c:pt idx="2181">
                  <c:v>71.816392515000004</c:v>
                </c:pt>
                <c:pt idx="2182">
                  <c:v>71.247747040000007</c:v>
                </c:pt>
                <c:pt idx="2183">
                  <c:v>70.842500305000002</c:v>
                </c:pt>
                <c:pt idx="2184">
                  <c:v>70.377702330000005</c:v>
                </c:pt>
                <c:pt idx="2185">
                  <c:v>71.05152855</c:v>
                </c:pt>
                <c:pt idx="2186">
                  <c:v>71.185243224999994</c:v>
                </c:pt>
                <c:pt idx="2187">
                  <c:v>69.584169009999997</c:v>
                </c:pt>
                <c:pt idx="2188">
                  <c:v>67.346185305000006</c:v>
                </c:pt>
                <c:pt idx="2189">
                  <c:v>64.648580170000002</c:v>
                </c:pt>
                <c:pt idx="2190">
                  <c:v>62.501575090000003</c:v>
                </c:pt>
                <c:pt idx="2191">
                  <c:v>64.674939730000006</c:v>
                </c:pt>
                <c:pt idx="2192">
                  <c:v>71.146295164999998</c:v>
                </c:pt>
                <c:pt idx="2193">
                  <c:v>74.894422149999997</c:v>
                </c:pt>
                <c:pt idx="2194">
                  <c:v>76.363301849999999</c:v>
                </c:pt>
                <c:pt idx="2195">
                  <c:v>75.737504580000007</c:v>
                </c:pt>
                <c:pt idx="2196">
                  <c:v>70.057229615000011</c:v>
                </c:pt>
                <c:pt idx="2197">
                  <c:v>63.238072965000001</c:v>
                </c:pt>
                <c:pt idx="2198">
                  <c:v>58.088973620000004</c:v>
                </c:pt>
                <c:pt idx="2199">
                  <c:v>50.854234314999999</c:v>
                </c:pt>
                <c:pt idx="2200">
                  <c:v>44.873681645000005</c:v>
                </c:pt>
              </c:numCache>
            </c:numRef>
          </c:yVal>
          <c:smooth val="1"/>
        </c:ser>
        <c:dLbls>
          <c:showLegendKey val="0"/>
          <c:showVal val="0"/>
          <c:showCatName val="0"/>
          <c:showSerName val="0"/>
          <c:showPercent val="0"/>
          <c:showBubbleSize val="0"/>
        </c:dLbls>
        <c:axId val="140390432"/>
        <c:axId val="140390824"/>
      </c:scatterChart>
      <c:valAx>
        <c:axId val="140390432"/>
        <c:scaling>
          <c:orientation val="minMax"/>
          <c:max val="2500"/>
          <c:min val="300"/>
        </c:scaling>
        <c:delete val="0"/>
        <c:axPos val="b"/>
        <c:title>
          <c:tx>
            <c:rich>
              <a:bodyPr/>
              <a:lstStyle/>
              <a:p>
                <a:pPr>
                  <a:defRPr/>
                </a:pPr>
                <a:r>
                  <a:rPr lang="en-US"/>
                  <a:t>Wavelength</a:t>
                </a:r>
                <a:r>
                  <a:rPr lang="en-US" baseline="0"/>
                  <a:t> (nm)</a:t>
                </a:r>
                <a:endParaRPr lang="en-US"/>
              </a:p>
            </c:rich>
          </c:tx>
          <c:layout>
            <c:manualLayout>
              <c:xMode val="edge"/>
              <c:yMode val="edge"/>
              <c:x val="0.32618132108486442"/>
              <c:y val="0.87868037328667248"/>
            </c:manualLayout>
          </c:layout>
          <c:overlay val="0"/>
        </c:title>
        <c:numFmt formatCode="General" sourceLinked="1"/>
        <c:majorTickMark val="out"/>
        <c:minorTickMark val="none"/>
        <c:tickLblPos val="nextTo"/>
        <c:crossAx val="140390824"/>
        <c:crosses val="autoZero"/>
        <c:crossBetween val="midCat"/>
        <c:majorUnit val="500"/>
      </c:valAx>
      <c:valAx>
        <c:axId val="140390824"/>
        <c:scaling>
          <c:orientation val="minMax"/>
          <c:max val="100"/>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1403904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1323975</xdr:colOff>
      <xdr:row>5</xdr:row>
      <xdr:rowOff>52594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7152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1514475</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352425</xdr:colOff>
      <xdr:row>2</xdr:row>
      <xdr:rowOff>19050</xdr:rowOff>
    </xdr:from>
    <xdr:to>
      <xdr:col>18</xdr:col>
      <xdr:colOff>47625</xdr:colOff>
      <xdr:row>19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sheetView>
  </sheetViews>
  <sheetFormatPr defaultRowHeight="15" x14ac:dyDescent="0.25"/>
  <cols>
    <col min="1" max="1" width="14.5703125" customWidth="1"/>
    <col min="2" max="2" width="26.140625" customWidth="1"/>
    <col min="3" max="3" width="19" style="1" customWidth="1"/>
    <col min="4" max="4" width="15.28515625" style="1" customWidth="1"/>
    <col min="5" max="5" width="15" style="1" customWidth="1"/>
    <col min="6" max="6" width="15.85546875" style="1" customWidth="1"/>
  </cols>
  <sheetData>
    <row r="1" spans="1:13" s="1" customFormat="1" x14ac:dyDescent="0.25">
      <c r="C1" s="1" t="s">
        <v>15</v>
      </c>
    </row>
    <row r="2" spans="1:13" s="7" customFormat="1" ht="30" x14ac:dyDescent="0.25">
      <c r="C2" s="9" t="s">
        <v>4</v>
      </c>
      <c r="D2" s="10" t="s">
        <v>5</v>
      </c>
      <c r="E2" s="10" t="s">
        <v>6</v>
      </c>
      <c r="F2" s="10" t="s">
        <v>7</v>
      </c>
    </row>
    <row r="3" spans="1:13" s="5" customFormat="1" ht="17.25" customHeight="1" x14ac:dyDescent="0.25">
      <c r="A3" s="13"/>
      <c r="B3" s="13"/>
      <c r="C3" s="1">
        <v>2500</v>
      </c>
      <c r="D3" s="1">
        <v>64.441650390000007</v>
      </c>
      <c r="E3" s="1">
        <v>45.458956909999998</v>
      </c>
      <c r="F3" s="1">
        <f>AVERAGE(D3:E3)</f>
        <v>54.950303650000002</v>
      </c>
      <c r="G3" s="8"/>
      <c r="H3" s="6"/>
      <c r="I3" s="6"/>
      <c r="J3" s="6"/>
      <c r="K3" s="6"/>
      <c r="L3" s="6"/>
      <c r="M3" s="6"/>
    </row>
    <row r="4" spans="1:13" s="5" customFormat="1" ht="14.25" customHeight="1" x14ac:dyDescent="0.25">
      <c r="A4" s="13"/>
      <c r="B4" s="13"/>
      <c r="C4" s="1">
        <v>2499</v>
      </c>
      <c r="D4" s="1">
        <v>64.662742609999995</v>
      </c>
      <c r="E4" s="1">
        <v>46.380561070000006</v>
      </c>
      <c r="F4" s="1">
        <f t="shared" ref="F4:F67" si="0">AVERAGE(D4:E4)</f>
        <v>55.521651840000004</v>
      </c>
      <c r="G4" s="6"/>
      <c r="H4" s="6"/>
      <c r="I4" s="6"/>
      <c r="J4" s="6"/>
      <c r="K4" s="6"/>
      <c r="L4" s="6"/>
      <c r="M4" s="6"/>
    </row>
    <row r="5" spans="1:13" s="2" customFormat="1" x14ac:dyDescent="0.25">
      <c r="A5" s="13"/>
      <c r="B5" s="13"/>
      <c r="C5" s="1">
        <v>2498</v>
      </c>
      <c r="D5" s="1">
        <v>64.994285579999996</v>
      </c>
      <c r="E5" s="1">
        <v>46.330451200000006</v>
      </c>
      <c r="F5" s="1">
        <f t="shared" si="0"/>
        <v>55.662368389999997</v>
      </c>
      <c r="G5" s="3"/>
      <c r="H5" s="3"/>
      <c r="I5" s="3"/>
      <c r="J5" s="3"/>
      <c r="K5" s="3"/>
      <c r="L5" s="3"/>
      <c r="M5" s="3"/>
    </row>
    <row r="6" spans="1:13" ht="15" customHeight="1" x14ac:dyDescent="0.25">
      <c r="A6" s="13"/>
      <c r="B6" s="13"/>
      <c r="C6" s="1">
        <v>2497</v>
      </c>
      <c r="D6" s="1">
        <v>65.224212649999998</v>
      </c>
      <c r="E6" s="1">
        <v>46.219336699999999</v>
      </c>
      <c r="F6" s="1">
        <f t="shared" si="0"/>
        <v>55.721774674999999</v>
      </c>
    </row>
    <row r="7" spans="1:13" ht="15" customHeight="1" x14ac:dyDescent="0.25">
      <c r="A7" s="14" t="s">
        <v>1</v>
      </c>
      <c r="B7" s="14"/>
      <c r="C7" s="1">
        <v>2496</v>
      </c>
      <c r="D7" s="1">
        <v>65.567413329999994</v>
      </c>
      <c r="E7" s="1">
        <v>46.189669800000004</v>
      </c>
      <c r="F7" s="1">
        <f t="shared" si="0"/>
        <v>55.878541564999999</v>
      </c>
    </row>
    <row r="8" spans="1:13" x14ac:dyDescent="0.25">
      <c r="A8" s="15" t="s">
        <v>16</v>
      </c>
      <c r="B8" s="15"/>
      <c r="C8" s="1">
        <v>2495</v>
      </c>
      <c r="D8" s="1">
        <v>65.575630189999998</v>
      </c>
      <c r="E8" s="1">
        <v>46.129336550000005</v>
      </c>
      <c r="F8" s="1">
        <f t="shared" si="0"/>
        <v>55.852483370000002</v>
      </c>
    </row>
    <row r="9" spans="1:13" x14ac:dyDescent="0.25">
      <c r="A9" s="15"/>
      <c r="B9" s="15"/>
      <c r="C9" s="1">
        <v>2494</v>
      </c>
      <c r="D9" s="1">
        <v>65.918189999999996</v>
      </c>
      <c r="E9" s="1">
        <v>45.297866060000004</v>
      </c>
      <c r="F9" s="1">
        <f t="shared" si="0"/>
        <v>55.60802803</v>
      </c>
    </row>
    <row r="10" spans="1:13" x14ac:dyDescent="0.25">
      <c r="A10" s="2" t="s">
        <v>0</v>
      </c>
      <c r="B10" s="1" t="s">
        <v>12</v>
      </c>
      <c r="C10" s="1">
        <v>2493</v>
      </c>
      <c r="D10" s="1">
        <v>66.002227779999998</v>
      </c>
      <c r="E10" s="1">
        <v>45.826846310000001</v>
      </c>
      <c r="F10" s="1">
        <f t="shared" si="0"/>
        <v>55.914537045000003</v>
      </c>
    </row>
    <row r="11" spans="1:13" x14ac:dyDescent="0.25">
      <c r="A11" s="16" t="s">
        <v>3</v>
      </c>
      <c r="B11" s="16"/>
      <c r="C11" s="1">
        <v>2492</v>
      </c>
      <c r="D11" s="1">
        <v>66.261123659999996</v>
      </c>
      <c r="E11" s="1">
        <v>48.254920200000001</v>
      </c>
      <c r="F11" s="1">
        <f t="shared" si="0"/>
        <v>57.258021929999998</v>
      </c>
    </row>
    <row r="12" spans="1:13" ht="15" customHeight="1" x14ac:dyDescent="0.25">
      <c r="A12" s="16"/>
      <c r="B12" s="16"/>
      <c r="C12" s="1">
        <v>2491</v>
      </c>
      <c r="D12" s="1">
        <v>66.490676879999995</v>
      </c>
      <c r="E12" s="1">
        <v>47.971774290000006</v>
      </c>
      <c r="F12" s="1">
        <f t="shared" si="0"/>
        <v>57.231225585000004</v>
      </c>
    </row>
    <row r="13" spans="1:13" ht="15" customHeight="1" x14ac:dyDescent="0.25">
      <c r="A13" s="16"/>
      <c r="B13" s="16"/>
      <c r="C13" s="1">
        <v>2490</v>
      </c>
      <c r="D13" s="1">
        <v>66.418212890000007</v>
      </c>
      <c r="E13" s="1">
        <v>47.198485570000003</v>
      </c>
      <c r="F13" s="1">
        <f t="shared" si="0"/>
        <v>56.808349230000005</v>
      </c>
    </row>
    <row r="14" spans="1:13" x14ac:dyDescent="0.25">
      <c r="A14" s="16"/>
      <c r="B14" s="16"/>
      <c r="C14" s="1">
        <v>2489</v>
      </c>
      <c r="D14" s="1">
        <v>66.684112549999995</v>
      </c>
      <c r="E14" s="1">
        <v>49.756026460000001</v>
      </c>
      <c r="F14" s="1">
        <f t="shared" si="0"/>
        <v>58.220069504999998</v>
      </c>
    </row>
    <row r="15" spans="1:13" x14ac:dyDescent="0.25">
      <c r="A15" s="16"/>
      <c r="B15" s="16"/>
      <c r="C15" s="1">
        <v>2488</v>
      </c>
      <c r="D15" s="1">
        <v>66.952201840000001</v>
      </c>
      <c r="E15" s="1">
        <v>46.384150700000006</v>
      </c>
      <c r="F15" s="1">
        <f t="shared" si="0"/>
        <v>56.668176270000004</v>
      </c>
    </row>
    <row r="16" spans="1:13" x14ac:dyDescent="0.25">
      <c r="A16" s="16"/>
      <c r="B16" s="16"/>
      <c r="C16" s="1">
        <v>2487</v>
      </c>
      <c r="D16" s="1">
        <v>66.995880130000003</v>
      </c>
      <c r="E16" s="1">
        <v>46.125529480000004</v>
      </c>
      <c r="F16" s="1">
        <f t="shared" si="0"/>
        <v>56.560704805</v>
      </c>
    </row>
    <row r="17" spans="1:6" x14ac:dyDescent="0.25">
      <c r="A17" s="16" t="s">
        <v>13</v>
      </c>
      <c r="B17" s="16"/>
      <c r="C17" s="1">
        <v>2486</v>
      </c>
      <c r="D17" s="1">
        <v>67.331733700000001</v>
      </c>
      <c r="E17" s="1">
        <v>47.112170410000004</v>
      </c>
      <c r="F17" s="1">
        <f t="shared" si="0"/>
        <v>57.221952055000003</v>
      </c>
    </row>
    <row r="18" spans="1:6" x14ac:dyDescent="0.25">
      <c r="A18" s="16"/>
      <c r="B18" s="16"/>
      <c r="C18" s="1">
        <v>2485</v>
      </c>
      <c r="D18" s="1">
        <v>67.151351930000004</v>
      </c>
      <c r="E18" s="1">
        <v>48.968257140000006</v>
      </c>
      <c r="F18" s="1">
        <f t="shared" si="0"/>
        <v>58.059804535000005</v>
      </c>
    </row>
    <row r="19" spans="1:6" x14ac:dyDescent="0.25">
      <c r="A19" s="16"/>
      <c r="B19" s="16"/>
      <c r="C19" s="1">
        <v>2484</v>
      </c>
      <c r="D19" s="1">
        <v>67.49421692</v>
      </c>
      <c r="E19" s="1">
        <v>48.486239620000006</v>
      </c>
      <c r="F19" s="1">
        <f t="shared" si="0"/>
        <v>57.990228270000003</v>
      </c>
    </row>
    <row r="20" spans="1:6" ht="15" customHeight="1" x14ac:dyDescent="0.25">
      <c r="A20" s="17" t="s">
        <v>2</v>
      </c>
      <c r="B20" s="17"/>
      <c r="C20" s="1">
        <v>2483</v>
      </c>
      <c r="D20" s="1">
        <v>67.73220062</v>
      </c>
      <c r="E20" s="1">
        <v>49.087096410000001</v>
      </c>
      <c r="F20" s="1">
        <f t="shared" si="0"/>
        <v>58.409648515000001</v>
      </c>
    </row>
    <row r="21" spans="1:6" x14ac:dyDescent="0.25">
      <c r="A21" s="13" t="s">
        <v>11</v>
      </c>
      <c r="B21" s="13"/>
      <c r="C21" s="1">
        <v>2482</v>
      </c>
      <c r="D21" s="1">
        <v>67.648323059999996</v>
      </c>
      <c r="E21" s="1">
        <v>48.173720550000006</v>
      </c>
      <c r="F21" s="1">
        <f t="shared" si="0"/>
        <v>57.911021805000004</v>
      </c>
    </row>
    <row r="22" spans="1:6" x14ac:dyDescent="0.25">
      <c r="A22" s="13"/>
      <c r="B22" s="13"/>
      <c r="C22" s="1">
        <v>2481</v>
      </c>
      <c r="D22" s="1">
        <v>68.062072749999999</v>
      </c>
      <c r="E22" s="1">
        <v>48.71301193</v>
      </c>
      <c r="F22" s="1">
        <f t="shared" si="0"/>
        <v>58.387542339999996</v>
      </c>
    </row>
    <row r="23" spans="1:6" x14ac:dyDescent="0.25">
      <c r="A23" s="13"/>
      <c r="B23" s="13"/>
      <c r="C23" s="1">
        <v>2480</v>
      </c>
      <c r="D23" s="1">
        <v>68.224098209999994</v>
      </c>
      <c r="E23" s="1">
        <v>49.378863530000004</v>
      </c>
      <c r="F23" s="1">
        <f t="shared" si="0"/>
        <v>58.801480869999999</v>
      </c>
    </row>
    <row r="24" spans="1:6" x14ac:dyDescent="0.25">
      <c r="A24" s="13"/>
      <c r="B24" s="13"/>
      <c r="C24" s="1">
        <v>2479</v>
      </c>
      <c r="D24" s="1">
        <v>68.382003780000005</v>
      </c>
      <c r="E24" s="1">
        <v>47.860972600000004</v>
      </c>
      <c r="F24" s="1">
        <f t="shared" si="0"/>
        <v>58.121488190000008</v>
      </c>
    </row>
    <row r="25" spans="1:6" x14ac:dyDescent="0.25">
      <c r="C25" s="1">
        <v>2478</v>
      </c>
      <c r="D25" s="1">
        <v>68.507362369999996</v>
      </c>
      <c r="E25" s="1">
        <v>47.990519710000001</v>
      </c>
      <c r="F25" s="1">
        <f t="shared" si="0"/>
        <v>58.248941039999998</v>
      </c>
    </row>
    <row r="26" spans="1:6" x14ac:dyDescent="0.25">
      <c r="C26" s="1">
        <v>2477</v>
      </c>
      <c r="D26" s="1">
        <v>68.740859990000004</v>
      </c>
      <c r="E26" s="1">
        <v>49.009852600000002</v>
      </c>
      <c r="F26" s="1">
        <f t="shared" si="0"/>
        <v>58.875356295000003</v>
      </c>
    </row>
    <row r="27" spans="1:6" x14ac:dyDescent="0.25">
      <c r="C27" s="1">
        <v>2476</v>
      </c>
      <c r="D27" s="1">
        <v>68.923233030000006</v>
      </c>
      <c r="E27" s="1">
        <v>50.301161960000002</v>
      </c>
      <c r="F27" s="1">
        <f t="shared" si="0"/>
        <v>59.612197495000004</v>
      </c>
    </row>
    <row r="28" spans="1:6" x14ac:dyDescent="0.25">
      <c r="C28" s="1">
        <v>2475</v>
      </c>
      <c r="D28" s="1">
        <v>69.089157099999994</v>
      </c>
      <c r="E28" s="1">
        <v>50.048819730000005</v>
      </c>
      <c r="F28" s="1">
        <f t="shared" si="0"/>
        <v>59.568988415</v>
      </c>
    </row>
    <row r="29" spans="1:6" x14ac:dyDescent="0.25">
      <c r="C29" s="1">
        <v>2474</v>
      </c>
      <c r="D29" s="1">
        <v>69.284904479999994</v>
      </c>
      <c r="E29" s="1">
        <v>49.970511630000004</v>
      </c>
      <c r="F29" s="1">
        <f t="shared" si="0"/>
        <v>59.627708054999999</v>
      </c>
    </row>
    <row r="30" spans="1:6" x14ac:dyDescent="0.25">
      <c r="C30" s="1">
        <v>2473</v>
      </c>
      <c r="D30" s="1">
        <v>69.538703920000003</v>
      </c>
      <c r="E30" s="1">
        <v>51.32547684</v>
      </c>
      <c r="F30" s="1">
        <f t="shared" si="0"/>
        <v>60.432090380000005</v>
      </c>
    </row>
    <row r="31" spans="1:6" x14ac:dyDescent="0.25">
      <c r="C31" s="1">
        <v>2472</v>
      </c>
      <c r="D31" s="1">
        <v>69.593536380000003</v>
      </c>
      <c r="E31" s="1">
        <v>50.287265010000006</v>
      </c>
      <c r="F31" s="1">
        <f t="shared" si="0"/>
        <v>59.940400695000008</v>
      </c>
    </row>
    <row r="32" spans="1:6" x14ac:dyDescent="0.25">
      <c r="C32" s="1">
        <v>2471</v>
      </c>
      <c r="D32" s="1">
        <v>69.80034637</v>
      </c>
      <c r="E32" s="1">
        <v>49.802241520000003</v>
      </c>
      <c r="F32" s="1">
        <f t="shared" si="0"/>
        <v>59.801293944999998</v>
      </c>
    </row>
    <row r="33" spans="3:6" x14ac:dyDescent="0.25">
      <c r="C33" s="1">
        <v>2470</v>
      </c>
      <c r="D33" s="1">
        <v>69.929733279999994</v>
      </c>
      <c r="E33" s="1">
        <v>52.127913670000005</v>
      </c>
      <c r="F33" s="1">
        <f t="shared" si="0"/>
        <v>61.028823474999996</v>
      </c>
    </row>
    <row r="34" spans="3:6" x14ac:dyDescent="0.25">
      <c r="C34" s="1">
        <v>2469</v>
      </c>
      <c r="D34" s="1">
        <v>70.079658510000002</v>
      </c>
      <c r="E34" s="1">
        <v>51.860011290000003</v>
      </c>
      <c r="F34" s="1">
        <f t="shared" si="0"/>
        <v>60.969834900000002</v>
      </c>
    </row>
    <row r="35" spans="3:6" x14ac:dyDescent="0.25">
      <c r="C35" s="1">
        <v>2468</v>
      </c>
      <c r="D35" s="1">
        <v>70.313522340000006</v>
      </c>
      <c r="E35" s="1">
        <v>50.68480606</v>
      </c>
      <c r="F35" s="1">
        <f t="shared" si="0"/>
        <v>60.499164200000003</v>
      </c>
    </row>
    <row r="36" spans="3:6" x14ac:dyDescent="0.25">
      <c r="C36" s="1">
        <v>2467</v>
      </c>
      <c r="D36" s="1">
        <v>70.332649230000001</v>
      </c>
      <c r="E36" s="1">
        <v>49.056857300000004</v>
      </c>
      <c r="F36" s="1">
        <f t="shared" si="0"/>
        <v>59.694753265000003</v>
      </c>
    </row>
    <row r="37" spans="3:6" x14ac:dyDescent="0.25">
      <c r="C37" s="1">
        <v>2466</v>
      </c>
      <c r="D37" s="1">
        <v>70.56139374</v>
      </c>
      <c r="E37" s="1">
        <v>51.868632510000005</v>
      </c>
      <c r="F37" s="1">
        <f t="shared" si="0"/>
        <v>61.215013124999999</v>
      </c>
    </row>
    <row r="38" spans="3:6" x14ac:dyDescent="0.25">
      <c r="C38" s="1">
        <v>2465</v>
      </c>
      <c r="D38" s="1">
        <v>70.593208309999994</v>
      </c>
      <c r="E38" s="1">
        <v>49.434737400000003</v>
      </c>
      <c r="F38" s="1">
        <f t="shared" si="0"/>
        <v>60.013972854999999</v>
      </c>
    </row>
    <row r="39" spans="3:6" x14ac:dyDescent="0.25">
      <c r="C39" s="1">
        <v>2464</v>
      </c>
      <c r="D39" s="1">
        <v>70.707778930000003</v>
      </c>
      <c r="E39" s="1">
        <v>52.162272640000005</v>
      </c>
      <c r="F39" s="1">
        <f t="shared" si="0"/>
        <v>61.435025785000008</v>
      </c>
    </row>
    <row r="40" spans="3:6" x14ac:dyDescent="0.25">
      <c r="C40" s="1">
        <v>2463</v>
      </c>
      <c r="D40" s="1">
        <v>71.060989379999995</v>
      </c>
      <c r="E40" s="1">
        <v>52.05575485</v>
      </c>
      <c r="F40" s="1">
        <f t="shared" si="0"/>
        <v>61.558372114999997</v>
      </c>
    </row>
    <row r="41" spans="3:6" x14ac:dyDescent="0.25">
      <c r="C41" s="1">
        <v>2462</v>
      </c>
      <c r="D41" s="1">
        <v>71.109054569999998</v>
      </c>
      <c r="E41" s="1">
        <v>49.41751404</v>
      </c>
      <c r="F41" s="1">
        <f t="shared" si="0"/>
        <v>60.263284304999999</v>
      </c>
    </row>
    <row r="42" spans="3:6" x14ac:dyDescent="0.25">
      <c r="C42" s="1">
        <v>2461</v>
      </c>
      <c r="D42" s="1">
        <v>71.216178889999995</v>
      </c>
      <c r="E42" s="1">
        <v>51.671096040000002</v>
      </c>
      <c r="F42" s="1">
        <f t="shared" si="0"/>
        <v>61.443637464999995</v>
      </c>
    </row>
    <row r="43" spans="3:6" x14ac:dyDescent="0.25">
      <c r="C43" s="1">
        <v>2460</v>
      </c>
      <c r="D43" s="1">
        <v>71.363433839999999</v>
      </c>
      <c r="E43" s="1">
        <v>53.262122340000005</v>
      </c>
      <c r="F43" s="1">
        <f t="shared" si="0"/>
        <v>62.312778090000002</v>
      </c>
    </row>
    <row r="44" spans="3:6" x14ac:dyDescent="0.25">
      <c r="C44" s="1">
        <v>2459</v>
      </c>
      <c r="D44" s="1">
        <v>71.487472530000005</v>
      </c>
      <c r="E44" s="1">
        <v>52.278670500000004</v>
      </c>
      <c r="F44" s="1">
        <f t="shared" si="0"/>
        <v>61.883071515000005</v>
      </c>
    </row>
    <row r="45" spans="3:6" x14ac:dyDescent="0.25">
      <c r="C45" s="1">
        <v>2458</v>
      </c>
      <c r="D45" s="1">
        <v>71.553741459999998</v>
      </c>
      <c r="E45" s="1">
        <v>52.2522728</v>
      </c>
      <c r="F45" s="1">
        <f t="shared" si="0"/>
        <v>61.903007129999999</v>
      </c>
    </row>
    <row r="46" spans="3:6" x14ac:dyDescent="0.25">
      <c r="C46" s="1">
        <v>2457</v>
      </c>
      <c r="D46" s="1">
        <v>71.829620360000007</v>
      </c>
      <c r="E46" s="1">
        <v>51.5249588</v>
      </c>
      <c r="F46" s="1">
        <f t="shared" si="0"/>
        <v>61.677289580000007</v>
      </c>
    </row>
    <row r="47" spans="3:6" x14ac:dyDescent="0.25">
      <c r="C47" s="1">
        <v>2456</v>
      </c>
      <c r="D47" s="1">
        <v>71.938362119999994</v>
      </c>
      <c r="E47" s="1">
        <v>52.391970830000005</v>
      </c>
      <c r="F47" s="1">
        <f t="shared" si="0"/>
        <v>62.165166474999999</v>
      </c>
    </row>
    <row r="48" spans="3:6" x14ac:dyDescent="0.25">
      <c r="C48" s="1">
        <v>2455</v>
      </c>
      <c r="D48" s="1">
        <v>72.017715449999997</v>
      </c>
      <c r="E48" s="1">
        <v>51.720664220000003</v>
      </c>
      <c r="F48" s="1">
        <f t="shared" si="0"/>
        <v>61.869189835</v>
      </c>
    </row>
    <row r="49" spans="3:6" x14ac:dyDescent="0.25">
      <c r="C49" s="1">
        <v>2454</v>
      </c>
      <c r="D49" s="1">
        <v>72.128158569999997</v>
      </c>
      <c r="E49" s="1">
        <v>52.427752690000005</v>
      </c>
      <c r="F49" s="1">
        <f t="shared" si="0"/>
        <v>62.277955630000001</v>
      </c>
    </row>
    <row r="50" spans="3:6" x14ac:dyDescent="0.25">
      <c r="C50" s="1">
        <v>2453</v>
      </c>
      <c r="D50" s="1">
        <v>72.126647950000006</v>
      </c>
      <c r="E50" s="1">
        <v>52.533259580000006</v>
      </c>
      <c r="F50" s="1">
        <f t="shared" si="0"/>
        <v>62.329953765000006</v>
      </c>
    </row>
    <row r="51" spans="3:6" x14ac:dyDescent="0.25">
      <c r="C51" s="1">
        <v>2452</v>
      </c>
      <c r="D51" s="1">
        <v>72.441474909999997</v>
      </c>
      <c r="E51" s="1">
        <v>53.923983760000006</v>
      </c>
      <c r="F51" s="1">
        <f t="shared" si="0"/>
        <v>63.182729335000005</v>
      </c>
    </row>
    <row r="52" spans="3:6" x14ac:dyDescent="0.25">
      <c r="C52" s="1">
        <v>2451</v>
      </c>
      <c r="D52" s="1">
        <v>72.432075499999996</v>
      </c>
      <c r="E52" s="1">
        <v>52.808734130000005</v>
      </c>
      <c r="F52" s="1">
        <f t="shared" si="0"/>
        <v>62.620404815000001</v>
      </c>
    </row>
    <row r="53" spans="3:6" x14ac:dyDescent="0.25">
      <c r="C53" s="1">
        <v>2450</v>
      </c>
      <c r="D53" s="1">
        <v>72.756805420000006</v>
      </c>
      <c r="E53" s="1">
        <v>52.108973690000006</v>
      </c>
      <c r="F53" s="1">
        <f t="shared" si="0"/>
        <v>62.432889555000003</v>
      </c>
    </row>
    <row r="54" spans="3:6" x14ac:dyDescent="0.25">
      <c r="C54" s="1">
        <v>2449</v>
      </c>
      <c r="D54" s="1">
        <v>72.878410340000002</v>
      </c>
      <c r="E54" s="1">
        <v>54.333415220000006</v>
      </c>
      <c r="F54" s="1">
        <f t="shared" si="0"/>
        <v>63.605912780000004</v>
      </c>
    </row>
    <row r="55" spans="3:6" x14ac:dyDescent="0.25">
      <c r="C55" s="1">
        <v>2448</v>
      </c>
      <c r="D55" s="1">
        <v>72.89361572</v>
      </c>
      <c r="E55" s="1">
        <v>54.09515305</v>
      </c>
      <c r="F55" s="1">
        <f t="shared" si="0"/>
        <v>63.494384385000004</v>
      </c>
    </row>
    <row r="56" spans="3:6" x14ac:dyDescent="0.25">
      <c r="C56" s="1">
        <v>2447</v>
      </c>
      <c r="D56" s="1">
        <v>73.148765560000001</v>
      </c>
      <c r="E56" s="1">
        <v>52.356311040000001</v>
      </c>
      <c r="F56" s="1">
        <f t="shared" si="0"/>
        <v>62.752538299999998</v>
      </c>
    </row>
    <row r="57" spans="3:6" x14ac:dyDescent="0.25">
      <c r="C57" s="1">
        <v>2446</v>
      </c>
      <c r="D57" s="1">
        <v>73.237831119999996</v>
      </c>
      <c r="E57" s="1">
        <v>53.10135193</v>
      </c>
      <c r="F57" s="1">
        <f t="shared" si="0"/>
        <v>63.169591525000001</v>
      </c>
    </row>
    <row r="58" spans="3:6" x14ac:dyDescent="0.25">
      <c r="C58" s="1">
        <v>2445</v>
      </c>
      <c r="D58" s="1">
        <v>73.397323610000001</v>
      </c>
      <c r="E58" s="1">
        <v>52.627665710000002</v>
      </c>
      <c r="F58" s="1">
        <f t="shared" si="0"/>
        <v>63.012494660000002</v>
      </c>
    </row>
    <row r="59" spans="3:6" x14ac:dyDescent="0.25">
      <c r="C59" s="1">
        <v>2444</v>
      </c>
      <c r="D59" s="1">
        <v>73.583694460000004</v>
      </c>
      <c r="E59" s="1">
        <v>52.910079190000005</v>
      </c>
      <c r="F59" s="1">
        <f t="shared" si="0"/>
        <v>63.246886825000004</v>
      </c>
    </row>
    <row r="60" spans="3:6" x14ac:dyDescent="0.25">
      <c r="C60" s="1">
        <v>2443</v>
      </c>
      <c r="D60" s="1">
        <v>73.593185419999998</v>
      </c>
      <c r="E60" s="1">
        <v>54.303736880000002</v>
      </c>
      <c r="F60" s="1">
        <f t="shared" si="0"/>
        <v>63.94846115</v>
      </c>
    </row>
    <row r="61" spans="3:6" x14ac:dyDescent="0.25">
      <c r="C61" s="1">
        <v>2442</v>
      </c>
      <c r="D61" s="1">
        <v>73.786575319999997</v>
      </c>
      <c r="E61" s="1">
        <v>53.381327820000003</v>
      </c>
      <c r="F61" s="1">
        <f t="shared" si="0"/>
        <v>63.583951569999996</v>
      </c>
    </row>
    <row r="62" spans="3:6" x14ac:dyDescent="0.25">
      <c r="C62" s="1">
        <v>2441</v>
      </c>
      <c r="D62" s="1">
        <v>73.933471679999997</v>
      </c>
      <c r="E62" s="1">
        <v>54.643771360000002</v>
      </c>
      <c r="F62" s="1">
        <f t="shared" si="0"/>
        <v>64.288621519999992</v>
      </c>
    </row>
    <row r="63" spans="3:6" x14ac:dyDescent="0.25">
      <c r="C63" s="1">
        <v>2440</v>
      </c>
      <c r="D63" s="1">
        <v>74.046813959999994</v>
      </c>
      <c r="E63" s="1">
        <v>54.626734920000004</v>
      </c>
      <c r="F63" s="1">
        <f t="shared" si="0"/>
        <v>64.336774439999999</v>
      </c>
    </row>
    <row r="64" spans="3:6" x14ac:dyDescent="0.25">
      <c r="C64" s="1">
        <v>2439</v>
      </c>
      <c r="D64" s="1">
        <v>74.243423460000002</v>
      </c>
      <c r="E64" s="1">
        <v>54.30503006</v>
      </c>
      <c r="F64" s="1">
        <f t="shared" si="0"/>
        <v>64.274226760000005</v>
      </c>
    </row>
    <row r="65" spans="3:6" x14ac:dyDescent="0.25">
      <c r="C65" s="1">
        <v>2438</v>
      </c>
      <c r="D65" s="1">
        <v>74.253822330000006</v>
      </c>
      <c r="E65" s="1">
        <v>54.661044310000001</v>
      </c>
      <c r="F65" s="1">
        <f t="shared" si="0"/>
        <v>64.457433320000007</v>
      </c>
    </row>
    <row r="66" spans="3:6" x14ac:dyDescent="0.25">
      <c r="C66" s="1">
        <v>2437</v>
      </c>
      <c r="D66" s="1">
        <v>74.368118289999998</v>
      </c>
      <c r="E66" s="1">
        <v>54.648246</v>
      </c>
      <c r="F66" s="1">
        <f t="shared" si="0"/>
        <v>64.508182145000006</v>
      </c>
    </row>
    <row r="67" spans="3:6" x14ac:dyDescent="0.25">
      <c r="C67" s="1">
        <v>2436</v>
      </c>
      <c r="D67" s="1">
        <v>74.549598689999996</v>
      </c>
      <c r="E67" s="1">
        <v>54.342356870000003</v>
      </c>
      <c r="F67" s="1">
        <f t="shared" si="0"/>
        <v>64.445977779999993</v>
      </c>
    </row>
    <row r="68" spans="3:6" x14ac:dyDescent="0.25">
      <c r="C68" s="1">
        <v>2435</v>
      </c>
      <c r="D68" s="1">
        <v>74.543182369999997</v>
      </c>
      <c r="E68" s="1">
        <v>54.950679020000003</v>
      </c>
      <c r="F68" s="1">
        <f t="shared" ref="F68:F131" si="1">AVERAGE(D68:E68)</f>
        <v>64.746930695000003</v>
      </c>
    </row>
    <row r="69" spans="3:6" x14ac:dyDescent="0.25">
      <c r="C69" s="1">
        <v>2434</v>
      </c>
      <c r="D69" s="1">
        <v>74.746627810000007</v>
      </c>
      <c r="E69" s="1">
        <v>55.500056460000003</v>
      </c>
      <c r="F69" s="1">
        <f t="shared" si="1"/>
        <v>65.123342135000001</v>
      </c>
    </row>
    <row r="70" spans="3:6" x14ac:dyDescent="0.25">
      <c r="C70" s="1">
        <v>2433</v>
      </c>
      <c r="D70" s="1">
        <v>74.909927370000005</v>
      </c>
      <c r="E70" s="1">
        <v>55.00636978</v>
      </c>
      <c r="F70" s="1">
        <f t="shared" si="1"/>
        <v>64.958148574999996</v>
      </c>
    </row>
    <row r="71" spans="3:6" x14ac:dyDescent="0.25">
      <c r="C71" s="1">
        <v>2432</v>
      </c>
      <c r="D71" s="1">
        <v>74.985267640000004</v>
      </c>
      <c r="E71" s="1">
        <v>55.384997560000002</v>
      </c>
      <c r="F71" s="1">
        <f t="shared" si="1"/>
        <v>65.185132600000003</v>
      </c>
    </row>
    <row r="72" spans="3:6" x14ac:dyDescent="0.25">
      <c r="C72" s="1">
        <v>2431</v>
      </c>
      <c r="D72" s="1">
        <v>75.16859436</v>
      </c>
      <c r="E72" s="1">
        <v>54.953822330000001</v>
      </c>
      <c r="F72" s="1">
        <f t="shared" si="1"/>
        <v>65.061208344999997</v>
      </c>
    </row>
    <row r="73" spans="3:6" x14ac:dyDescent="0.25">
      <c r="C73" s="1">
        <v>2430</v>
      </c>
      <c r="D73" s="1">
        <v>75.125122070000003</v>
      </c>
      <c r="E73" s="1">
        <v>53.5188591</v>
      </c>
      <c r="F73" s="1">
        <f t="shared" si="1"/>
        <v>64.321990585000009</v>
      </c>
    </row>
    <row r="74" spans="3:6" x14ac:dyDescent="0.25">
      <c r="C74" s="1">
        <v>2429</v>
      </c>
      <c r="D74" s="1">
        <v>75.276351930000004</v>
      </c>
      <c r="E74" s="1">
        <v>55.394526670000005</v>
      </c>
      <c r="F74" s="1">
        <f t="shared" si="1"/>
        <v>65.335439300000004</v>
      </c>
    </row>
    <row r="75" spans="3:6" x14ac:dyDescent="0.25">
      <c r="C75" s="1">
        <v>2428</v>
      </c>
      <c r="D75" s="1">
        <v>75.372024539999998</v>
      </c>
      <c r="E75" s="1">
        <v>55.310370640000002</v>
      </c>
      <c r="F75" s="1">
        <f t="shared" si="1"/>
        <v>65.341197590000007</v>
      </c>
    </row>
    <row r="76" spans="3:6" x14ac:dyDescent="0.25">
      <c r="C76" s="1">
        <v>2427</v>
      </c>
      <c r="D76" s="1">
        <v>75.482139590000003</v>
      </c>
      <c r="E76" s="1">
        <v>56.462535100000004</v>
      </c>
      <c r="F76" s="1">
        <f t="shared" si="1"/>
        <v>65.972337345</v>
      </c>
    </row>
    <row r="77" spans="3:6" x14ac:dyDescent="0.25">
      <c r="C77" s="1">
        <v>2426</v>
      </c>
      <c r="D77" s="1">
        <v>75.575065609999996</v>
      </c>
      <c r="E77" s="1">
        <v>57.133975220000004</v>
      </c>
      <c r="F77" s="1">
        <f t="shared" si="1"/>
        <v>66.354520414999996</v>
      </c>
    </row>
    <row r="78" spans="3:6" x14ac:dyDescent="0.25">
      <c r="C78" s="1">
        <v>2425</v>
      </c>
      <c r="D78" s="1">
        <v>75.714401249999995</v>
      </c>
      <c r="E78" s="1">
        <v>55.158885189999999</v>
      </c>
      <c r="F78" s="1">
        <f t="shared" si="1"/>
        <v>65.436643219999993</v>
      </c>
    </row>
    <row r="79" spans="3:6" x14ac:dyDescent="0.25">
      <c r="C79" s="1">
        <v>2424</v>
      </c>
      <c r="D79" s="1">
        <v>75.844047549999999</v>
      </c>
      <c r="E79" s="1">
        <v>55.732020570000003</v>
      </c>
      <c r="F79" s="1">
        <f t="shared" si="1"/>
        <v>65.788034060000001</v>
      </c>
    </row>
    <row r="80" spans="3:6" x14ac:dyDescent="0.25">
      <c r="C80" s="1">
        <v>2423</v>
      </c>
      <c r="D80" s="1">
        <v>75.889656070000001</v>
      </c>
      <c r="E80" s="1">
        <v>55.96846695</v>
      </c>
      <c r="F80" s="1">
        <f t="shared" si="1"/>
        <v>65.929061509999997</v>
      </c>
    </row>
    <row r="81" spans="3:6" x14ac:dyDescent="0.25">
      <c r="C81" s="1">
        <v>2422</v>
      </c>
      <c r="D81" s="1">
        <v>76.158157349999996</v>
      </c>
      <c r="E81" s="1">
        <v>55.705668640000006</v>
      </c>
      <c r="F81" s="1">
        <f t="shared" si="1"/>
        <v>65.931912995000005</v>
      </c>
    </row>
    <row r="82" spans="3:6" x14ac:dyDescent="0.25">
      <c r="C82" s="1">
        <v>2421</v>
      </c>
      <c r="D82" s="1">
        <v>76.165519709999998</v>
      </c>
      <c r="E82" s="1">
        <v>55.421187590000002</v>
      </c>
      <c r="F82" s="1">
        <f t="shared" si="1"/>
        <v>65.79335365</v>
      </c>
    </row>
    <row r="83" spans="3:6" x14ac:dyDescent="0.25">
      <c r="C83" s="1">
        <v>2420</v>
      </c>
      <c r="D83" s="1">
        <v>76.370773319999998</v>
      </c>
      <c r="E83" s="1">
        <v>56.290198520000004</v>
      </c>
      <c r="F83" s="1">
        <f t="shared" si="1"/>
        <v>66.330485920000001</v>
      </c>
    </row>
    <row r="84" spans="3:6" x14ac:dyDescent="0.25">
      <c r="C84" s="1">
        <v>2419</v>
      </c>
      <c r="D84" s="1">
        <v>76.382514950000001</v>
      </c>
      <c r="E84" s="1">
        <v>55.98951263</v>
      </c>
      <c r="F84" s="1">
        <f t="shared" si="1"/>
        <v>66.186013790000004</v>
      </c>
    </row>
    <row r="85" spans="3:6" x14ac:dyDescent="0.25">
      <c r="C85" s="1">
        <v>2418</v>
      </c>
      <c r="D85" s="1">
        <v>76.52734375</v>
      </c>
      <c r="E85" s="1">
        <v>56.546797940000005</v>
      </c>
      <c r="F85" s="1">
        <f t="shared" si="1"/>
        <v>66.537070845000002</v>
      </c>
    </row>
    <row r="86" spans="3:6" x14ac:dyDescent="0.25">
      <c r="C86" s="1">
        <v>2417</v>
      </c>
      <c r="D86" s="1">
        <v>76.574996949999999</v>
      </c>
      <c r="E86" s="1">
        <v>56.858046720000004</v>
      </c>
      <c r="F86" s="1">
        <f t="shared" si="1"/>
        <v>66.716521835000009</v>
      </c>
    </row>
    <row r="87" spans="3:6" x14ac:dyDescent="0.25">
      <c r="C87" s="1">
        <v>2416</v>
      </c>
      <c r="D87" s="1">
        <v>76.722640990000002</v>
      </c>
      <c r="E87" s="1">
        <v>55.896914670000001</v>
      </c>
      <c r="F87" s="1">
        <f t="shared" si="1"/>
        <v>66.309777830000002</v>
      </c>
    </row>
    <row r="88" spans="3:6" x14ac:dyDescent="0.25">
      <c r="C88" s="1">
        <v>2415</v>
      </c>
      <c r="D88" s="1">
        <v>76.793060299999993</v>
      </c>
      <c r="E88" s="1">
        <v>55.61953278</v>
      </c>
      <c r="F88" s="1">
        <f t="shared" si="1"/>
        <v>66.206296539999997</v>
      </c>
    </row>
    <row r="89" spans="3:6" x14ac:dyDescent="0.25">
      <c r="C89" s="1">
        <v>2414</v>
      </c>
      <c r="D89" s="1">
        <v>76.848739620000003</v>
      </c>
      <c r="E89" s="1">
        <v>56.838801570000001</v>
      </c>
      <c r="F89" s="1">
        <f t="shared" si="1"/>
        <v>66.843770594999995</v>
      </c>
    </row>
    <row r="90" spans="3:6" x14ac:dyDescent="0.25">
      <c r="C90" s="1">
        <v>2413</v>
      </c>
      <c r="D90" s="1">
        <v>76.959640500000006</v>
      </c>
      <c r="E90" s="1">
        <v>57.247454830000002</v>
      </c>
      <c r="F90" s="1">
        <f t="shared" si="1"/>
        <v>67.103547665000008</v>
      </c>
    </row>
    <row r="91" spans="3:6" x14ac:dyDescent="0.25">
      <c r="C91" s="1">
        <v>2412</v>
      </c>
      <c r="D91" s="1">
        <v>76.991432189999998</v>
      </c>
      <c r="E91" s="1">
        <v>57.746787260000005</v>
      </c>
      <c r="F91" s="1">
        <f t="shared" si="1"/>
        <v>67.369109725000001</v>
      </c>
    </row>
    <row r="92" spans="3:6" x14ac:dyDescent="0.25">
      <c r="C92" s="1">
        <v>2411</v>
      </c>
      <c r="D92" s="1">
        <v>77.11265564</v>
      </c>
      <c r="E92" s="1">
        <v>57.4163353</v>
      </c>
      <c r="F92" s="1">
        <f t="shared" si="1"/>
        <v>67.26449547</v>
      </c>
    </row>
    <row r="93" spans="3:6" x14ac:dyDescent="0.25">
      <c r="C93" s="1">
        <v>2410</v>
      </c>
      <c r="D93" s="1">
        <v>77.189491270000005</v>
      </c>
      <c r="E93" s="1">
        <v>56.004370880000003</v>
      </c>
      <c r="F93" s="1">
        <f t="shared" si="1"/>
        <v>66.596931075000001</v>
      </c>
    </row>
    <row r="94" spans="3:6" x14ac:dyDescent="0.25">
      <c r="C94" s="1">
        <v>2409</v>
      </c>
      <c r="D94" s="1">
        <v>77.217071529999998</v>
      </c>
      <c r="E94" s="1">
        <v>57.482836910000003</v>
      </c>
      <c r="F94" s="1">
        <f t="shared" si="1"/>
        <v>67.349954220000001</v>
      </c>
    </row>
    <row r="95" spans="3:6" x14ac:dyDescent="0.25">
      <c r="C95" s="1">
        <v>2408</v>
      </c>
      <c r="D95" s="1">
        <v>77.306510930000002</v>
      </c>
      <c r="E95" s="1">
        <v>56.733504490000001</v>
      </c>
      <c r="F95" s="1">
        <f t="shared" si="1"/>
        <v>67.020007710000002</v>
      </c>
    </row>
    <row r="96" spans="3:6" x14ac:dyDescent="0.25">
      <c r="C96" s="1">
        <v>2407</v>
      </c>
      <c r="D96" s="1">
        <v>77.386741639999997</v>
      </c>
      <c r="E96" s="1">
        <v>58.478945920000001</v>
      </c>
      <c r="F96" s="1">
        <f t="shared" si="1"/>
        <v>67.932843779999999</v>
      </c>
    </row>
    <row r="97" spans="3:6" x14ac:dyDescent="0.25">
      <c r="C97" s="1">
        <v>2406</v>
      </c>
      <c r="D97" s="1">
        <v>77.402854919999996</v>
      </c>
      <c r="E97" s="1">
        <v>57.613219450000003</v>
      </c>
      <c r="F97" s="1">
        <f t="shared" si="1"/>
        <v>67.508037185000006</v>
      </c>
    </row>
    <row r="98" spans="3:6" x14ac:dyDescent="0.25">
      <c r="C98" s="1">
        <v>2405</v>
      </c>
      <c r="D98" s="1">
        <v>77.529724119999997</v>
      </c>
      <c r="E98" s="1">
        <v>57.313189700000002</v>
      </c>
      <c r="F98" s="1">
        <f t="shared" si="1"/>
        <v>67.421456910000003</v>
      </c>
    </row>
    <row r="99" spans="3:6" x14ac:dyDescent="0.25">
      <c r="C99" s="1">
        <v>2404</v>
      </c>
      <c r="D99" s="1">
        <v>77.576515200000003</v>
      </c>
      <c r="E99" s="1">
        <v>57.608111570000005</v>
      </c>
      <c r="F99" s="1">
        <f t="shared" si="1"/>
        <v>67.592313385000011</v>
      </c>
    </row>
    <row r="100" spans="3:6" x14ac:dyDescent="0.25">
      <c r="C100" s="1">
        <v>2403</v>
      </c>
      <c r="D100" s="1">
        <v>77.627899170000006</v>
      </c>
      <c r="E100" s="1">
        <v>57.645884700000003</v>
      </c>
      <c r="F100" s="1">
        <f t="shared" si="1"/>
        <v>67.636891935000008</v>
      </c>
    </row>
    <row r="101" spans="3:6" x14ac:dyDescent="0.25">
      <c r="C101" s="1">
        <v>2402</v>
      </c>
      <c r="D101" s="1">
        <v>77.674949650000002</v>
      </c>
      <c r="E101" s="1">
        <v>58.511889650000001</v>
      </c>
      <c r="F101" s="1">
        <f t="shared" si="1"/>
        <v>68.093419650000001</v>
      </c>
    </row>
    <row r="102" spans="3:6" x14ac:dyDescent="0.25">
      <c r="C102" s="1">
        <v>2401</v>
      </c>
      <c r="D102" s="1">
        <v>77.678482059999993</v>
      </c>
      <c r="E102" s="1">
        <v>57.780715180000001</v>
      </c>
      <c r="F102" s="1">
        <f t="shared" si="1"/>
        <v>67.72959861999999</v>
      </c>
    </row>
    <row r="103" spans="3:6" x14ac:dyDescent="0.25">
      <c r="C103" s="1">
        <v>2400</v>
      </c>
      <c r="D103" s="1">
        <v>77.798019409999995</v>
      </c>
      <c r="E103" s="1">
        <v>59.183879090000005</v>
      </c>
      <c r="F103" s="1">
        <f t="shared" si="1"/>
        <v>68.49094925</v>
      </c>
    </row>
    <row r="104" spans="3:6" x14ac:dyDescent="0.25">
      <c r="C104" s="1">
        <v>2399</v>
      </c>
      <c r="D104" s="1">
        <v>77.829643250000004</v>
      </c>
      <c r="E104" s="1">
        <v>58.455989070000001</v>
      </c>
      <c r="F104" s="1">
        <f t="shared" si="1"/>
        <v>68.142816159999995</v>
      </c>
    </row>
    <row r="105" spans="3:6" x14ac:dyDescent="0.25">
      <c r="C105" s="1">
        <v>2398</v>
      </c>
      <c r="D105" s="1">
        <v>77.983291629999997</v>
      </c>
      <c r="E105" s="1">
        <v>58.296675870000001</v>
      </c>
      <c r="F105" s="1">
        <f t="shared" si="1"/>
        <v>68.139983749999999</v>
      </c>
    </row>
    <row r="106" spans="3:6" x14ac:dyDescent="0.25">
      <c r="C106" s="1">
        <v>2397</v>
      </c>
      <c r="D106" s="1">
        <v>78.102615360000001</v>
      </c>
      <c r="E106" s="1">
        <v>58.785048680000003</v>
      </c>
      <c r="F106" s="1">
        <f t="shared" si="1"/>
        <v>68.443832020000002</v>
      </c>
    </row>
    <row r="107" spans="3:6" x14ac:dyDescent="0.25">
      <c r="C107" s="1">
        <v>2396</v>
      </c>
      <c r="D107" s="1">
        <v>78.128585819999998</v>
      </c>
      <c r="E107" s="1">
        <v>58.572890470000004</v>
      </c>
      <c r="F107" s="1">
        <f t="shared" si="1"/>
        <v>68.350738145000008</v>
      </c>
    </row>
    <row r="108" spans="3:6" x14ac:dyDescent="0.25">
      <c r="C108" s="1">
        <v>2395</v>
      </c>
      <c r="D108" s="1">
        <v>78.12297058</v>
      </c>
      <c r="E108" s="1">
        <v>59.491450500000006</v>
      </c>
      <c r="F108" s="1">
        <f t="shared" si="1"/>
        <v>68.80721054</v>
      </c>
    </row>
    <row r="109" spans="3:6" x14ac:dyDescent="0.25">
      <c r="C109" s="1">
        <v>2394</v>
      </c>
      <c r="D109" s="1">
        <v>78.256401060000002</v>
      </c>
      <c r="E109" s="1">
        <v>58.129050450000001</v>
      </c>
      <c r="F109" s="1">
        <f t="shared" si="1"/>
        <v>68.192725754999998</v>
      </c>
    </row>
    <row r="110" spans="3:6" x14ac:dyDescent="0.25">
      <c r="C110" s="1">
        <v>2393</v>
      </c>
      <c r="D110" s="1">
        <v>78.264884949999995</v>
      </c>
      <c r="E110" s="1">
        <v>59.410334779999999</v>
      </c>
      <c r="F110" s="1">
        <f t="shared" si="1"/>
        <v>68.83760986499999</v>
      </c>
    </row>
    <row r="111" spans="3:6" x14ac:dyDescent="0.25">
      <c r="C111" s="1">
        <v>2392</v>
      </c>
      <c r="D111" s="1">
        <v>78.349296570000007</v>
      </c>
      <c r="E111" s="1">
        <v>59.691844180000004</v>
      </c>
      <c r="F111" s="1">
        <f t="shared" si="1"/>
        <v>69.020570375000005</v>
      </c>
    </row>
    <row r="112" spans="3:6" x14ac:dyDescent="0.25">
      <c r="C112" s="1">
        <v>2391</v>
      </c>
      <c r="D112" s="1">
        <v>78.374465939999993</v>
      </c>
      <c r="E112" s="1">
        <v>59.625151820000006</v>
      </c>
      <c r="F112" s="1">
        <f t="shared" si="1"/>
        <v>68.999808880000003</v>
      </c>
    </row>
    <row r="113" spans="3:6" x14ac:dyDescent="0.25">
      <c r="C113" s="1">
        <v>2390</v>
      </c>
      <c r="D113" s="1">
        <v>78.400512699999993</v>
      </c>
      <c r="E113" s="1">
        <v>58.733500670000005</v>
      </c>
      <c r="F113" s="1">
        <f t="shared" si="1"/>
        <v>68.567006684999996</v>
      </c>
    </row>
    <row r="114" spans="3:6" x14ac:dyDescent="0.25">
      <c r="C114" s="1">
        <v>2389</v>
      </c>
      <c r="D114" s="1">
        <v>78.456588749999995</v>
      </c>
      <c r="E114" s="1">
        <v>58.943728640000003</v>
      </c>
      <c r="F114" s="1">
        <f t="shared" si="1"/>
        <v>68.700158694999999</v>
      </c>
    </row>
    <row r="115" spans="3:6" x14ac:dyDescent="0.25">
      <c r="C115" s="1">
        <v>2388</v>
      </c>
      <c r="D115" s="1">
        <v>78.454002380000006</v>
      </c>
      <c r="E115" s="1">
        <v>59.887137600000003</v>
      </c>
      <c r="F115" s="1">
        <f t="shared" si="1"/>
        <v>69.170569990000004</v>
      </c>
    </row>
    <row r="116" spans="3:6" x14ac:dyDescent="0.25">
      <c r="C116" s="1">
        <v>2387</v>
      </c>
      <c r="D116" s="1">
        <v>78.552665709999999</v>
      </c>
      <c r="E116" s="1">
        <v>59.800967410000005</v>
      </c>
      <c r="F116" s="1">
        <f t="shared" si="1"/>
        <v>69.176816560000006</v>
      </c>
    </row>
    <row r="117" spans="3:6" x14ac:dyDescent="0.25">
      <c r="C117" s="1">
        <v>2386</v>
      </c>
      <c r="D117" s="1">
        <v>78.516700740000005</v>
      </c>
      <c r="E117" s="1">
        <v>59.764060210000004</v>
      </c>
      <c r="F117" s="1">
        <f t="shared" si="1"/>
        <v>69.140380475000001</v>
      </c>
    </row>
    <row r="118" spans="3:6" x14ac:dyDescent="0.25">
      <c r="C118" s="1">
        <v>2385</v>
      </c>
      <c r="D118" s="1">
        <v>78.540840149999994</v>
      </c>
      <c r="E118" s="1">
        <v>59.330702970000004</v>
      </c>
      <c r="F118" s="1">
        <f t="shared" si="1"/>
        <v>68.935771560000006</v>
      </c>
    </row>
    <row r="119" spans="3:6" x14ac:dyDescent="0.25">
      <c r="C119" s="1">
        <v>2384</v>
      </c>
      <c r="D119" s="1">
        <v>78.553443909999999</v>
      </c>
      <c r="E119" s="1">
        <v>60.881755070000004</v>
      </c>
      <c r="F119" s="1">
        <f t="shared" si="1"/>
        <v>69.717599489999998</v>
      </c>
    </row>
    <row r="120" spans="3:6" x14ac:dyDescent="0.25">
      <c r="C120" s="1">
        <v>2383</v>
      </c>
      <c r="D120" s="1">
        <v>78.652801510000003</v>
      </c>
      <c r="E120" s="1">
        <v>60.304064940000004</v>
      </c>
      <c r="F120" s="1">
        <f t="shared" si="1"/>
        <v>69.478433225000003</v>
      </c>
    </row>
    <row r="121" spans="3:6" x14ac:dyDescent="0.25">
      <c r="C121" s="1">
        <v>2382</v>
      </c>
      <c r="D121" s="1">
        <v>78.61545563</v>
      </c>
      <c r="E121" s="1">
        <v>61.216094210000001</v>
      </c>
      <c r="F121" s="1">
        <f t="shared" si="1"/>
        <v>69.915774920000004</v>
      </c>
    </row>
    <row r="122" spans="3:6" x14ac:dyDescent="0.25">
      <c r="C122" s="1">
        <v>2381</v>
      </c>
      <c r="D122" s="1">
        <v>78.596946720000005</v>
      </c>
      <c r="E122" s="1">
        <v>60.85446091</v>
      </c>
      <c r="F122" s="1">
        <f t="shared" si="1"/>
        <v>69.725703815000003</v>
      </c>
    </row>
    <row r="123" spans="3:6" x14ac:dyDescent="0.25">
      <c r="C123" s="1">
        <v>2380</v>
      </c>
      <c r="D123" s="1">
        <v>78.659950260000002</v>
      </c>
      <c r="E123" s="1">
        <v>60.801753230000003</v>
      </c>
      <c r="F123" s="1">
        <f t="shared" si="1"/>
        <v>69.730851744999995</v>
      </c>
    </row>
    <row r="124" spans="3:6" x14ac:dyDescent="0.25">
      <c r="C124" s="1">
        <v>2379</v>
      </c>
      <c r="D124" s="1">
        <v>78.714202880000002</v>
      </c>
      <c r="E124" s="1">
        <v>60.576213070000001</v>
      </c>
      <c r="F124" s="1">
        <f t="shared" si="1"/>
        <v>69.645207975000005</v>
      </c>
    </row>
    <row r="125" spans="3:6" x14ac:dyDescent="0.25">
      <c r="C125" s="1">
        <v>2378</v>
      </c>
      <c r="D125" s="1">
        <v>78.70360565</v>
      </c>
      <c r="E125" s="1">
        <v>60.648986050000005</v>
      </c>
      <c r="F125" s="1">
        <f t="shared" si="1"/>
        <v>69.676295850000002</v>
      </c>
    </row>
    <row r="126" spans="3:6" x14ac:dyDescent="0.25">
      <c r="C126" s="1">
        <v>2377</v>
      </c>
      <c r="D126" s="1">
        <v>78.803611759999995</v>
      </c>
      <c r="E126" s="1">
        <v>60.842097470000006</v>
      </c>
      <c r="F126" s="1">
        <f t="shared" si="1"/>
        <v>69.822854614999997</v>
      </c>
    </row>
    <row r="127" spans="3:6" x14ac:dyDescent="0.25">
      <c r="C127" s="1">
        <v>2376</v>
      </c>
      <c r="D127" s="1">
        <v>78.799728389999999</v>
      </c>
      <c r="E127" s="1">
        <v>62.115348050000001</v>
      </c>
      <c r="F127" s="1">
        <f t="shared" si="1"/>
        <v>70.457538220000004</v>
      </c>
    </row>
    <row r="128" spans="3:6" x14ac:dyDescent="0.25">
      <c r="C128" s="1">
        <v>2375</v>
      </c>
      <c r="D128" s="1">
        <v>78.807952880000002</v>
      </c>
      <c r="E128" s="1">
        <v>61.337954710000005</v>
      </c>
      <c r="F128" s="1">
        <f t="shared" si="1"/>
        <v>70.072953795000004</v>
      </c>
    </row>
    <row r="129" spans="3:6" x14ac:dyDescent="0.25">
      <c r="C129" s="1">
        <v>2374</v>
      </c>
      <c r="D129" s="1">
        <v>78.805664059999998</v>
      </c>
      <c r="E129" s="1">
        <v>61.95587845</v>
      </c>
      <c r="F129" s="1">
        <f t="shared" si="1"/>
        <v>70.380771254999999</v>
      </c>
    </row>
    <row r="130" spans="3:6" x14ac:dyDescent="0.25">
      <c r="C130" s="1">
        <v>2373</v>
      </c>
      <c r="D130" s="1">
        <v>78.876487729999994</v>
      </c>
      <c r="E130" s="1">
        <v>62.948218540000006</v>
      </c>
      <c r="F130" s="1">
        <f t="shared" si="1"/>
        <v>70.912353135000004</v>
      </c>
    </row>
    <row r="131" spans="3:6" x14ac:dyDescent="0.25">
      <c r="C131" s="1">
        <v>2372</v>
      </c>
      <c r="D131" s="1">
        <v>78.879318240000003</v>
      </c>
      <c r="E131" s="1">
        <v>62.042895510000001</v>
      </c>
      <c r="F131" s="1">
        <f t="shared" si="1"/>
        <v>70.461106874999999</v>
      </c>
    </row>
    <row r="132" spans="3:6" x14ac:dyDescent="0.25">
      <c r="C132" s="1">
        <v>2371</v>
      </c>
      <c r="D132" s="1">
        <v>78.891563419999997</v>
      </c>
      <c r="E132" s="1">
        <v>63.75364227</v>
      </c>
      <c r="F132" s="1">
        <f t="shared" ref="F132:F195" si="2">AVERAGE(D132:E132)</f>
        <v>71.322602845000006</v>
      </c>
    </row>
    <row r="133" spans="3:6" x14ac:dyDescent="0.25">
      <c r="C133" s="1">
        <v>2370</v>
      </c>
      <c r="D133" s="1">
        <v>78.981651310000004</v>
      </c>
      <c r="E133" s="1">
        <v>62.202922060000006</v>
      </c>
      <c r="F133" s="1">
        <f t="shared" si="2"/>
        <v>70.592286685000005</v>
      </c>
    </row>
    <row r="134" spans="3:6" x14ac:dyDescent="0.25">
      <c r="C134" s="1">
        <v>2369</v>
      </c>
      <c r="D134" s="1">
        <v>79.014114379999995</v>
      </c>
      <c r="E134" s="1">
        <v>63.104834750000002</v>
      </c>
      <c r="F134" s="1">
        <f t="shared" si="2"/>
        <v>71.059474565000002</v>
      </c>
    </row>
    <row r="135" spans="3:6" x14ac:dyDescent="0.25">
      <c r="C135" s="1">
        <v>2368</v>
      </c>
      <c r="D135" s="1">
        <v>79.042694089999998</v>
      </c>
      <c r="E135" s="1">
        <v>62.308684540000002</v>
      </c>
      <c r="F135" s="1">
        <f t="shared" si="2"/>
        <v>70.675689315</v>
      </c>
    </row>
    <row r="136" spans="3:6" x14ac:dyDescent="0.25">
      <c r="C136" s="1">
        <v>2367</v>
      </c>
      <c r="D136" s="1">
        <v>79.024383540000002</v>
      </c>
      <c r="E136" s="1">
        <v>64.196978760000007</v>
      </c>
      <c r="F136" s="1">
        <f t="shared" si="2"/>
        <v>71.610681150000005</v>
      </c>
    </row>
    <row r="137" spans="3:6" x14ac:dyDescent="0.25">
      <c r="C137" s="1">
        <v>2366</v>
      </c>
      <c r="D137" s="1">
        <v>79.073013309999993</v>
      </c>
      <c r="E137" s="1">
        <v>63.059375000000003</v>
      </c>
      <c r="F137" s="1">
        <f t="shared" si="2"/>
        <v>71.066194155000005</v>
      </c>
    </row>
    <row r="138" spans="3:6" x14ac:dyDescent="0.25">
      <c r="C138" s="1">
        <v>2365</v>
      </c>
      <c r="D138" s="1">
        <v>79.078498839999995</v>
      </c>
      <c r="E138" s="1">
        <v>63.60110779</v>
      </c>
      <c r="F138" s="1">
        <f t="shared" si="2"/>
        <v>71.339803314999997</v>
      </c>
    </row>
    <row r="139" spans="3:6" x14ac:dyDescent="0.25">
      <c r="C139" s="1">
        <v>2364</v>
      </c>
      <c r="D139" s="1">
        <v>79.094612119999994</v>
      </c>
      <c r="E139" s="1">
        <v>63.957629390000008</v>
      </c>
      <c r="F139" s="1">
        <f t="shared" si="2"/>
        <v>71.526120754999994</v>
      </c>
    </row>
    <row r="140" spans="3:6" x14ac:dyDescent="0.25">
      <c r="C140" s="1">
        <v>2363</v>
      </c>
      <c r="D140" s="1">
        <v>79.073364260000005</v>
      </c>
      <c r="E140" s="1">
        <v>64.019229129999999</v>
      </c>
      <c r="F140" s="1">
        <f t="shared" si="2"/>
        <v>71.546296694999995</v>
      </c>
    </row>
    <row r="141" spans="3:6" x14ac:dyDescent="0.25">
      <c r="C141" s="1">
        <v>2362</v>
      </c>
      <c r="D141" s="1">
        <v>79.14733124</v>
      </c>
      <c r="E141" s="1">
        <v>63.644564819999999</v>
      </c>
      <c r="F141" s="1">
        <f t="shared" si="2"/>
        <v>71.39594803</v>
      </c>
    </row>
    <row r="142" spans="3:6" x14ac:dyDescent="0.25">
      <c r="C142" s="1">
        <v>2361</v>
      </c>
      <c r="D142" s="1">
        <v>79.170433040000006</v>
      </c>
      <c r="E142" s="1">
        <v>63.854785160000006</v>
      </c>
      <c r="F142" s="1">
        <f t="shared" si="2"/>
        <v>71.512609100000006</v>
      </c>
    </row>
    <row r="143" spans="3:6" x14ac:dyDescent="0.25">
      <c r="C143" s="1">
        <v>2360</v>
      </c>
      <c r="D143" s="1">
        <v>79.147842409999996</v>
      </c>
      <c r="E143" s="1">
        <v>64.492724609999996</v>
      </c>
      <c r="F143" s="1">
        <f t="shared" si="2"/>
        <v>71.820283509999996</v>
      </c>
    </row>
    <row r="144" spans="3:6" x14ac:dyDescent="0.25">
      <c r="C144" s="1">
        <v>2359</v>
      </c>
      <c r="D144" s="1">
        <v>79.181060790000004</v>
      </c>
      <c r="E144" s="1">
        <v>65.409083559999999</v>
      </c>
      <c r="F144" s="1">
        <f t="shared" si="2"/>
        <v>72.295072175000001</v>
      </c>
    </row>
    <row r="145" spans="3:6" x14ac:dyDescent="0.25">
      <c r="C145" s="1">
        <v>2358</v>
      </c>
      <c r="D145" s="1">
        <v>79.238891600000002</v>
      </c>
      <c r="E145" s="1">
        <v>64.70956726</v>
      </c>
      <c r="F145" s="1">
        <f t="shared" si="2"/>
        <v>71.974229430000008</v>
      </c>
    </row>
    <row r="146" spans="3:6" x14ac:dyDescent="0.25">
      <c r="C146" s="1">
        <v>2357</v>
      </c>
      <c r="D146" s="1">
        <v>79.223403930000003</v>
      </c>
      <c r="E146" s="1">
        <v>65.03287048</v>
      </c>
      <c r="F146" s="1">
        <f t="shared" si="2"/>
        <v>72.128137205000002</v>
      </c>
    </row>
    <row r="147" spans="3:6" x14ac:dyDescent="0.25">
      <c r="C147" s="1">
        <v>2356</v>
      </c>
      <c r="D147" s="1">
        <v>79.277099609999993</v>
      </c>
      <c r="E147" s="1">
        <v>65.087329100000005</v>
      </c>
      <c r="F147" s="1">
        <f t="shared" si="2"/>
        <v>72.182214354999999</v>
      </c>
    </row>
    <row r="148" spans="3:6" x14ac:dyDescent="0.25">
      <c r="C148" s="1">
        <v>2355</v>
      </c>
      <c r="D148" s="1">
        <v>79.302680969999997</v>
      </c>
      <c r="E148" s="1">
        <v>65.756945799999997</v>
      </c>
      <c r="F148" s="1">
        <f t="shared" si="2"/>
        <v>72.529813384999997</v>
      </c>
    </row>
    <row r="149" spans="3:6" x14ac:dyDescent="0.25">
      <c r="C149" s="1">
        <v>2354</v>
      </c>
      <c r="D149" s="1">
        <v>79.331535340000002</v>
      </c>
      <c r="E149" s="1">
        <v>65.114688110000003</v>
      </c>
      <c r="F149" s="1">
        <f t="shared" si="2"/>
        <v>72.223111724999995</v>
      </c>
    </row>
    <row r="150" spans="3:6" x14ac:dyDescent="0.25">
      <c r="C150" s="1">
        <v>2353</v>
      </c>
      <c r="D150" s="1">
        <v>79.377906800000005</v>
      </c>
      <c r="E150" s="1">
        <v>66.044230650000003</v>
      </c>
      <c r="F150" s="1">
        <f t="shared" si="2"/>
        <v>72.711068725000004</v>
      </c>
    </row>
    <row r="151" spans="3:6" x14ac:dyDescent="0.25">
      <c r="C151" s="1">
        <v>2352</v>
      </c>
      <c r="D151" s="1">
        <v>79.375724790000007</v>
      </c>
      <c r="E151" s="1">
        <v>65.188265990000005</v>
      </c>
      <c r="F151" s="1">
        <f t="shared" si="2"/>
        <v>72.281995390000006</v>
      </c>
    </row>
    <row r="152" spans="3:6" x14ac:dyDescent="0.25">
      <c r="C152" s="1">
        <v>2351</v>
      </c>
      <c r="D152" s="1">
        <v>79.491134639999999</v>
      </c>
      <c r="E152" s="1">
        <v>65.728076170000008</v>
      </c>
      <c r="F152" s="1">
        <f t="shared" si="2"/>
        <v>72.609605404999996</v>
      </c>
    </row>
    <row r="153" spans="3:6" x14ac:dyDescent="0.25">
      <c r="C153" s="1">
        <v>2350</v>
      </c>
      <c r="D153" s="1">
        <v>79.488929749999997</v>
      </c>
      <c r="E153" s="1">
        <v>67.038890080000002</v>
      </c>
      <c r="F153" s="1">
        <f t="shared" si="2"/>
        <v>73.263909914999999</v>
      </c>
    </row>
    <row r="154" spans="3:6" x14ac:dyDescent="0.25">
      <c r="C154" s="1">
        <v>2349</v>
      </c>
      <c r="D154" s="1">
        <v>79.566535950000002</v>
      </c>
      <c r="E154" s="1">
        <v>66.918032840000009</v>
      </c>
      <c r="F154" s="1">
        <f t="shared" si="2"/>
        <v>73.242284395000013</v>
      </c>
    </row>
    <row r="155" spans="3:6" x14ac:dyDescent="0.25">
      <c r="C155" s="1">
        <v>2348</v>
      </c>
      <c r="D155" s="1">
        <v>79.604743959999993</v>
      </c>
      <c r="E155" s="1">
        <v>67.114047240000005</v>
      </c>
      <c r="F155" s="1">
        <f t="shared" si="2"/>
        <v>73.359395599999999</v>
      </c>
    </row>
    <row r="156" spans="3:6" x14ac:dyDescent="0.25">
      <c r="C156" s="1">
        <v>2347</v>
      </c>
      <c r="D156" s="1">
        <v>79.670974729999998</v>
      </c>
      <c r="E156" s="1">
        <v>67.05582733</v>
      </c>
      <c r="F156" s="1">
        <f t="shared" si="2"/>
        <v>73.363401030000006</v>
      </c>
    </row>
    <row r="157" spans="3:6" x14ac:dyDescent="0.25">
      <c r="C157" s="1">
        <v>2346</v>
      </c>
      <c r="D157" s="1">
        <v>79.658302309999996</v>
      </c>
      <c r="E157" s="1">
        <v>66.19339294000001</v>
      </c>
      <c r="F157" s="1">
        <f t="shared" si="2"/>
        <v>72.925847625000003</v>
      </c>
    </row>
    <row r="158" spans="3:6" x14ac:dyDescent="0.25">
      <c r="C158" s="1">
        <v>2345</v>
      </c>
      <c r="D158" s="1">
        <v>79.760192869999997</v>
      </c>
      <c r="E158" s="1">
        <v>67.127047730000001</v>
      </c>
      <c r="F158" s="1">
        <f t="shared" si="2"/>
        <v>73.443620299999992</v>
      </c>
    </row>
    <row r="159" spans="3:6" x14ac:dyDescent="0.25">
      <c r="C159" s="1">
        <v>2344</v>
      </c>
      <c r="D159" s="1">
        <v>79.748878480000002</v>
      </c>
      <c r="E159" s="1">
        <v>67.891314700000009</v>
      </c>
      <c r="F159" s="1">
        <f t="shared" si="2"/>
        <v>73.820096590000006</v>
      </c>
    </row>
    <row r="160" spans="3:6" x14ac:dyDescent="0.25">
      <c r="C160" s="1">
        <v>2343</v>
      </c>
      <c r="D160" s="1">
        <v>79.791664119999993</v>
      </c>
      <c r="E160" s="1">
        <v>67.953288270000002</v>
      </c>
      <c r="F160" s="1">
        <f t="shared" si="2"/>
        <v>73.87247619499999</v>
      </c>
    </row>
    <row r="161" spans="3:6" x14ac:dyDescent="0.25">
      <c r="C161" s="1">
        <v>2342</v>
      </c>
      <c r="D161" s="1">
        <v>79.863800049999995</v>
      </c>
      <c r="E161" s="1">
        <v>68.630488589999999</v>
      </c>
      <c r="F161" s="1">
        <f t="shared" si="2"/>
        <v>74.24714431999999</v>
      </c>
    </row>
    <row r="162" spans="3:6" x14ac:dyDescent="0.25">
      <c r="C162" s="1">
        <v>2341</v>
      </c>
      <c r="D162" s="1">
        <v>79.782806399999998</v>
      </c>
      <c r="E162" s="1">
        <v>67.751025390000009</v>
      </c>
      <c r="F162" s="1">
        <f t="shared" si="2"/>
        <v>73.766915895000011</v>
      </c>
    </row>
    <row r="163" spans="3:6" x14ac:dyDescent="0.25">
      <c r="C163" s="1">
        <v>2340</v>
      </c>
      <c r="D163" s="1">
        <v>79.897583010000005</v>
      </c>
      <c r="E163" s="1">
        <v>68.325221249999998</v>
      </c>
      <c r="F163" s="1">
        <f t="shared" si="2"/>
        <v>74.111402130000002</v>
      </c>
    </row>
    <row r="164" spans="3:6" x14ac:dyDescent="0.25">
      <c r="C164" s="1">
        <v>2339</v>
      </c>
      <c r="D164" s="1">
        <v>79.953727720000003</v>
      </c>
      <c r="E164" s="1">
        <v>67.696696470000006</v>
      </c>
      <c r="F164" s="1">
        <f t="shared" si="2"/>
        <v>73.825212095000012</v>
      </c>
    </row>
    <row r="165" spans="3:6" x14ac:dyDescent="0.25">
      <c r="C165" s="1">
        <v>2338</v>
      </c>
      <c r="D165" s="1">
        <v>79.952713009999997</v>
      </c>
      <c r="E165" s="1">
        <v>68.461734010000001</v>
      </c>
      <c r="F165" s="1">
        <f t="shared" si="2"/>
        <v>74.207223510000006</v>
      </c>
    </row>
    <row r="166" spans="3:6" x14ac:dyDescent="0.25">
      <c r="C166" s="1">
        <v>2337</v>
      </c>
      <c r="D166" s="1">
        <v>79.939323430000002</v>
      </c>
      <c r="E166" s="1">
        <v>68.78547974</v>
      </c>
      <c r="F166" s="1">
        <f t="shared" si="2"/>
        <v>74.362401585000001</v>
      </c>
    </row>
    <row r="167" spans="3:6" x14ac:dyDescent="0.25">
      <c r="C167" s="1">
        <v>2336</v>
      </c>
      <c r="D167" s="1">
        <v>79.987495420000002</v>
      </c>
      <c r="E167" s="1">
        <v>68.137103269999997</v>
      </c>
      <c r="F167" s="1">
        <f t="shared" si="2"/>
        <v>74.062299345</v>
      </c>
    </row>
    <row r="168" spans="3:6" x14ac:dyDescent="0.25">
      <c r="C168" s="1">
        <v>2335</v>
      </c>
      <c r="D168" s="1">
        <v>80.028167719999999</v>
      </c>
      <c r="E168" s="1">
        <v>69.475619510000001</v>
      </c>
      <c r="F168" s="1">
        <f t="shared" si="2"/>
        <v>74.751893615</v>
      </c>
    </row>
    <row r="169" spans="3:6" x14ac:dyDescent="0.25">
      <c r="C169" s="1">
        <v>2334</v>
      </c>
      <c r="D169" s="1">
        <v>80.071487430000005</v>
      </c>
      <c r="E169" s="1">
        <v>68.448878480000005</v>
      </c>
      <c r="F169" s="1">
        <f t="shared" si="2"/>
        <v>74.260182955000005</v>
      </c>
    </row>
    <row r="170" spans="3:6" x14ac:dyDescent="0.25">
      <c r="C170" s="1">
        <v>2333</v>
      </c>
      <c r="D170" s="1">
        <v>80.086151119999997</v>
      </c>
      <c r="E170" s="1">
        <v>69.533061220000008</v>
      </c>
      <c r="F170" s="1">
        <f t="shared" si="2"/>
        <v>74.809606169999995</v>
      </c>
    </row>
    <row r="171" spans="3:6" x14ac:dyDescent="0.25">
      <c r="C171" s="1">
        <v>2332</v>
      </c>
      <c r="D171" s="1">
        <v>80.102088929999994</v>
      </c>
      <c r="E171" s="1">
        <v>69.252169800000004</v>
      </c>
      <c r="F171" s="1">
        <f t="shared" si="2"/>
        <v>74.677129364999999</v>
      </c>
    </row>
    <row r="172" spans="3:6" x14ac:dyDescent="0.25">
      <c r="C172" s="1">
        <v>2331</v>
      </c>
      <c r="D172" s="1">
        <v>80.224891659999997</v>
      </c>
      <c r="E172" s="1">
        <v>69.246279909999998</v>
      </c>
      <c r="F172" s="1">
        <f t="shared" si="2"/>
        <v>74.735585784999998</v>
      </c>
    </row>
    <row r="173" spans="3:6" x14ac:dyDescent="0.25">
      <c r="C173" s="1">
        <v>2330</v>
      </c>
      <c r="D173" s="1">
        <v>80.207298280000003</v>
      </c>
      <c r="E173" s="1">
        <v>68.795787050000001</v>
      </c>
      <c r="F173" s="1">
        <f t="shared" si="2"/>
        <v>74.501542665000002</v>
      </c>
    </row>
    <row r="174" spans="3:6" x14ac:dyDescent="0.25">
      <c r="C174" s="1">
        <v>2329</v>
      </c>
      <c r="D174" s="1">
        <v>80.213569640000003</v>
      </c>
      <c r="E174" s="1">
        <v>69.939326480000005</v>
      </c>
      <c r="F174" s="1">
        <f t="shared" si="2"/>
        <v>75.076448060000004</v>
      </c>
    </row>
    <row r="175" spans="3:6" x14ac:dyDescent="0.25">
      <c r="C175" s="1">
        <v>2328</v>
      </c>
      <c r="D175" s="1">
        <v>80.245651249999995</v>
      </c>
      <c r="E175" s="1">
        <v>70.401095580000003</v>
      </c>
      <c r="F175" s="1">
        <f t="shared" si="2"/>
        <v>75.323373414999992</v>
      </c>
    </row>
    <row r="176" spans="3:6" x14ac:dyDescent="0.25">
      <c r="C176" s="1">
        <v>2327</v>
      </c>
      <c r="D176" s="1">
        <v>80.381355290000002</v>
      </c>
      <c r="E176" s="1">
        <v>70.273989870000008</v>
      </c>
      <c r="F176" s="1">
        <f t="shared" si="2"/>
        <v>75.327672580000012</v>
      </c>
    </row>
    <row r="177" spans="3:6" x14ac:dyDescent="0.25">
      <c r="C177" s="1">
        <v>2326</v>
      </c>
      <c r="D177" s="1">
        <v>80.376052860000001</v>
      </c>
      <c r="E177" s="1">
        <v>70.368724060000005</v>
      </c>
      <c r="F177" s="1">
        <f t="shared" si="2"/>
        <v>75.372388459999996</v>
      </c>
    </row>
    <row r="178" spans="3:6" x14ac:dyDescent="0.25">
      <c r="C178" s="1">
        <v>2325</v>
      </c>
      <c r="D178" s="1">
        <v>80.451065060000005</v>
      </c>
      <c r="E178" s="1">
        <v>70.240664670000001</v>
      </c>
      <c r="F178" s="1">
        <f t="shared" si="2"/>
        <v>75.34586486500001</v>
      </c>
    </row>
    <row r="179" spans="3:6" x14ac:dyDescent="0.25">
      <c r="C179" s="1">
        <v>2324</v>
      </c>
      <c r="D179" s="1">
        <v>80.500724790000007</v>
      </c>
      <c r="E179" s="1">
        <v>70.113894650000006</v>
      </c>
      <c r="F179" s="1">
        <f t="shared" si="2"/>
        <v>75.307309720000006</v>
      </c>
    </row>
    <row r="180" spans="3:6" x14ac:dyDescent="0.25">
      <c r="C180" s="1">
        <v>2323</v>
      </c>
      <c r="D180" s="1">
        <v>80.551361080000007</v>
      </c>
      <c r="E180" s="1">
        <v>69.969752499999998</v>
      </c>
      <c r="F180" s="1">
        <f t="shared" si="2"/>
        <v>75.26055679000001</v>
      </c>
    </row>
    <row r="181" spans="3:6" x14ac:dyDescent="0.25">
      <c r="C181" s="1">
        <v>2322</v>
      </c>
      <c r="D181" s="1">
        <v>80.51639557</v>
      </c>
      <c r="E181" s="1">
        <v>70.081179810000009</v>
      </c>
      <c r="F181" s="1">
        <f t="shared" si="2"/>
        <v>75.298787690000012</v>
      </c>
    </row>
    <row r="182" spans="3:6" x14ac:dyDescent="0.25">
      <c r="C182" s="1">
        <v>2321</v>
      </c>
      <c r="D182" s="1">
        <v>80.560585020000005</v>
      </c>
      <c r="E182" s="1">
        <v>69.78625031</v>
      </c>
      <c r="F182" s="1">
        <f t="shared" si="2"/>
        <v>75.173417665000002</v>
      </c>
    </row>
    <row r="183" spans="3:6" x14ac:dyDescent="0.25">
      <c r="C183" s="1">
        <v>2320</v>
      </c>
      <c r="D183" s="1">
        <v>80.627288820000004</v>
      </c>
      <c r="E183" s="1">
        <v>70.31551666</v>
      </c>
      <c r="F183" s="1">
        <f t="shared" si="2"/>
        <v>75.471402740000002</v>
      </c>
    </row>
    <row r="184" spans="3:6" x14ac:dyDescent="0.25">
      <c r="C184" s="1">
        <v>2319</v>
      </c>
      <c r="D184" s="1">
        <v>80.553634639999999</v>
      </c>
      <c r="E184" s="1">
        <v>69.599986270000002</v>
      </c>
      <c r="F184" s="1">
        <f t="shared" si="2"/>
        <v>75.076810455</v>
      </c>
    </row>
    <row r="185" spans="3:6" x14ac:dyDescent="0.25">
      <c r="C185" s="1">
        <v>2318</v>
      </c>
      <c r="D185" s="1">
        <v>80.587211609999997</v>
      </c>
      <c r="E185" s="1">
        <v>69.77221222</v>
      </c>
      <c r="F185" s="1">
        <f t="shared" si="2"/>
        <v>75.179711914999999</v>
      </c>
    </row>
    <row r="186" spans="3:6" x14ac:dyDescent="0.25">
      <c r="C186" s="1">
        <v>2317</v>
      </c>
      <c r="D186" s="1">
        <v>80.623161319999994</v>
      </c>
      <c r="E186" s="1">
        <v>71.179804990000008</v>
      </c>
      <c r="F186" s="1">
        <f t="shared" si="2"/>
        <v>75.901483154999994</v>
      </c>
    </row>
    <row r="187" spans="3:6" x14ac:dyDescent="0.25">
      <c r="C187" s="1">
        <v>2316</v>
      </c>
      <c r="D187" s="1">
        <v>80.686203000000006</v>
      </c>
      <c r="E187" s="1">
        <v>70.308306880000004</v>
      </c>
      <c r="F187" s="1">
        <f t="shared" si="2"/>
        <v>75.497254940000005</v>
      </c>
    </row>
    <row r="188" spans="3:6" x14ac:dyDescent="0.25">
      <c r="C188" s="1">
        <v>2315</v>
      </c>
      <c r="D188" s="1">
        <v>80.676162719999994</v>
      </c>
      <c r="E188" s="1">
        <v>70.437312320000004</v>
      </c>
      <c r="F188" s="1">
        <f t="shared" si="2"/>
        <v>75.556737519999999</v>
      </c>
    </row>
    <row r="189" spans="3:6" x14ac:dyDescent="0.25">
      <c r="C189" s="1">
        <v>2314</v>
      </c>
      <c r="D189" s="1">
        <v>80.683479309999996</v>
      </c>
      <c r="E189" s="1">
        <v>70.616870120000002</v>
      </c>
      <c r="F189" s="1">
        <f t="shared" si="2"/>
        <v>75.650174714999991</v>
      </c>
    </row>
    <row r="190" spans="3:6" x14ac:dyDescent="0.25">
      <c r="C190" s="1">
        <v>2313</v>
      </c>
      <c r="D190" s="1">
        <v>80.609703060000001</v>
      </c>
      <c r="E190" s="1">
        <v>70.185000610000003</v>
      </c>
      <c r="F190" s="1">
        <f t="shared" si="2"/>
        <v>75.397351834999995</v>
      </c>
    </row>
    <row r="191" spans="3:6" x14ac:dyDescent="0.25">
      <c r="C191" s="1">
        <v>2312</v>
      </c>
      <c r="D191" s="1">
        <v>80.608360289999993</v>
      </c>
      <c r="E191" s="1">
        <v>70.976008610000008</v>
      </c>
      <c r="F191" s="1">
        <f t="shared" si="2"/>
        <v>75.792184450000008</v>
      </c>
    </row>
    <row r="192" spans="3:6" x14ac:dyDescent="0.25">
      <c r="C192" s="1">
        <v>2311</v>
      </c>
      <c r="D192" s="1">
        <v>80.668991090000006</v>
      </c>
      <c r="E192" s="1">
        <v>70.256945799999997</v>
      </c>
      <c r="F192" s="1">
        <f t="shared" si="2"/>
        <v>75.462968445000001</v>
      </c>
    </row>
    <row r="193" spans="3:6" x14ac:dyDescent="0.25">
      <c r="C193" s="1">
        <v>2310</v>
      </c>
      <c r="D193" s="1">
        <v>80.764678959999998</v>
      </c>
      <c r="E193" s="1">
        <v>69.410563660000008</v>
      </c>
      <c r="F193" s="1">
        <f t="shared" si="2"/>
        <v>75.087621310000003</v>
      </c>
    </row>
    <row r="194" spans="3:6" x14ac:dyDescent="0.25">
      <c r="C194" s="1">
        <v>2309</v>
      </c>
      <c r="D194" s="1">
        <v>80.691085819999998</v>
      </c>
      <c r="E194" s="1">
        <v>70.578372189999996</v>
      </c>
      <c r="F194" s="1">
        <f t="shared" si="2"/>
        <v>75.634729004999997</v>
      </c>
    </row>
    <row r="195" spans="3:6" x14ac:dyDescent="0.25">
      <c r="C195" s="1">
        <v>2308</v>
      </c>
      <c r="D195" s="1">
        <v>80.660827639999994</v>
      </c>
      <c r="E195" s="1">
        <v>70.582324220000004</v>
      </c>
      <c r="F195" s="1">
        <f t="shared" si="2"/>
        <v>75.621575930000006</v>
      </c>
    </row>
    <row r="196" spans="3:6" x14ac:dyDescent="0.25">
      <c r="C196" s="1">
        <v>2307</v>
      </c>
      <c r="D196" s="1">
        <v>80.681701660000002</v>
      </c>
      <c r="E196" s="1">
        <v>70.023822019999997</v>
      </c>
      <c r="F196" s="1">
        <f t="shared" ref="F196:F259" si="3">AVERAGE(D196:E196)</f>
        <v>75.352761839999999</v>
      </c>
    </row>
    <row r="197" spans="3:6" x14ac:dyDescent="0.25">
      <c r="C197" s="1">
        <v>2306</v>
      </c>
      <c r="D197" s="1">
        <v>80.614631650000007</v>
      </c>
      <c r="E197" s="1">
        <v>69.94645233</v>
      </c>
      <c r="F197" s="1">
        <f t="shared" si="3"/>
        <v>75.280541990000003</v>
      </c>
    </row>
    <row r="198" spans="3:6" x14ac:dyDescent="0.25">
      <c r="C198" s="1">
        <v>2305</v>
      </c>
      <c r="D198" s="1">
        <v>80.646202090000003</v>
      </c>
      <c r="E198" s="1">
        <v>68.861895750000002</v>
      </c>
      <c r="F198" s="1">
        <f t="shared" si="3"/>
        <v>74.754048920000002</v>
      </c>
    </row>
    <row r="199" spans="3:6" x14ac:dyDescent="0.25">
      <c r="C199" s="1">
        <v>2304</v>
      </c>
      <c r="D199" s="1">
        <v>80.637649539999998</v>
      </c>
      <c r="E199" s="1">
        <v>69.604304499999998</v>
      </c>
      <c r="F199" s="1">
        <f t="shared" si="3"/>
        <v>75.120977019999998</v>
      </c>
    </row>
    <row r="200" spans="3:6" x14ac:dyDescent="0.25">
      <c r="C200" s="1">
        <v>2303</v>
      </c>
      <c r="D200" s="1">
        <v>80.597976680000002</v>
      </c>
      <c r="E200" s="1">
        <v>69.326548770000002</v>
      </c>
      <c r="F200" s="1">
        <f t="shared" si="3"/>
        <v>74.962262725000002</v>
      </c>
    </row>
    <row r="201" spans="3:6" x14ac:dyDescent="0.25">
      <c r="C201" s="1">
        <v>2302</v>
      </c>
      <c r="D201" s="1">
        <v>80.648353580000006</v>
      </c>
      <c r="E201" s="1">
        <v>69.349497990000003</v>
      </c>
      <c r="F201" s="1">
        <f t="shared" si="3"/>
        <v>74.998925785000012</v>
      </c>
    </row>
    <row r="202" spans="3:6" x14ac:dyDescent="0.25">
      <c r="C202" s="1">
        <v>2301</v>
      </c>
      <c r="D202" s="1">
        <v>80.488060000000004</v>
      </c>
      <c r="E202" s="1">
        <v>69.09657593</v>
      </c>
      <c r="F202" s="1">
        <f t="shared" si="3"/>
        <v>74.792317964999995</v>
      </c>
    </row>
    <row r="203" spans="3:6" x14ac:dyDescent="0.25">
      <c r="C203" s="1">
        <v>2300</v>
      </c>
      <c r="D203" s="1">
        <v>80.619247439999995</v>
      </c>
      <c r="E203" s="1">
        <v>68.761767579999997</v>
      </c>
      <c r="F203" s="1">
        <f t="shared" si="3"/>
        <v>74.690507510000003</v>
      </c>
    </row>
    <row r="204" spans="3:6" x14ac:dyDescent="0.25">
      <c r="C204" s="1">
        <v>2299</v>
      </c>
      <c r="D204" s="1">
        <v>80.549034120000002</v>
      </c>
      <c r="E204" s="1">
        <v>68.788821409999997</v>
      </c>
      <c r="F204" s="1">
        <f t="shared" si="3"/>
        <v>74.668927765000007</v>
      </c>
    </row>
    <row r="205" spans="3:6" x14ac:dyDescent="0.25">
      <c r="C205" s="1">
        <v>2298</v>
      </c>
      <c r="D205" s="1">
        <v>80.243759159999996</v>
      </c>
      <c r="E205" s="1">
        <v>68.28161163</v>
      </c>
      <c r="F205" s="1">
        <f t="shared" si="3"/>
        <v>74.262685395000005</v>
      </c>
    </row>
    <row r="206" spans="3:6" x14ac:dyDescent="0.25">
      <c r="C206" s="1">
        <v>2297</v>
      </c>
      <c r="D206" s="1">
        <v>80.324378969999998</v>
      </c>
      <c r="E206" s="1">
        <v>68.017993160000003</v>
      </c>
      <c r="F206" s="1">
        <f t="shared" si="3"/>
        <v>74.171186065000001</v>
      </c>
    </row>
    <row r="207" spans="3:6" x14ac:dyDescent="0.25">
      <c r="C207" s="1">
        <v>2296</v>
      </c>
      <c r="D207" s="1">
        <v>80.327674869999996</v>
      </c>
      <c r="E207" s="1">
        <v>67.074938959999997</v>
      </c>
      <c r="F207" s="1">
        <f t="shared" si="3"/>
        <v>73.701306915000004</v>
      </c>
    </row>
    <row r="208" spans="3:6" x14ac:dyDescent="0.25">
      <c r="C208" s="1">
        <v>2295</v>
      </c>
      <c r="D208" s="1">
        <v>80.212532039999999</v>
      </c>
      <c r="E208" s="1">
        <v>67.778559880000003</v>
      </c>
      <c r="F208" s="1">
        <f t="shared" si="3"/>
        <v>73.995545960000001</v>
      </c>
    </row>
    <row r="209" spans="3:6" x14ac:dyDescent="0.25">
      <c r="C209" s="1">
        <v>2294</v>
      </c>
      <c r="D209" s="1">
        <v>80.185752870000002</v>
      </c>
      <c r="E209" s="1">
        <v>66.73255463000001</v>
      </c>
      <c r="F209" s="1">
        <f t="shared" si="3"/>
        <v>73.459153750000013</v>
      </c>
    </row>
    <row r="210" spans="3:6" x14ac:dyDescent="0.25">
      <c r="C210" s="1">
        <v>2293</v>
      </c>
      <c r="D210" s="1">
        <v>79.998168949999993</v>
      </c>
      <c r="E210" s="1">
        <v>67.245043949999996</v>
      </c>
      <c r="F210" s="1">
        <f t="shared" si="3"/>
        <v>73.621606450000002</v>
      </c>
    </row>
    <row r="211" spans="3:6" x14ac:dyDescent="0.25">
      <c r="C211" s="1">
        <v>2292</v>
      </c>
      <c r="D211" s="1">
        <v>80.030113220000004</v>
      </c>
      <c r="E211" s="1">
        <v>65.808741760000004</v>
      </c>
      <c r="F211" s="1">
        <f t="shared" si="3"/>
        <v>72.919427490000004</v>
      </c>
    </row>
    <row r="212" spans="3:6" x14ac:dyDescent="0.25">
      <c r="C212" s="1">
        <v>2291</v>
      </c>
      <c r="D212" s="1">
        <v>79.952713009999997</v>
      </c>
      <c r="E212" s="1">
        <v>66.16662903000001</v>
      </c>
      <c r="F212" s="1">
        <f t="shared" si="3"/>
        <v>73.059671019999996</v>
      </c>
    </row>
    <row r="213" spans="3:6" x14ac:dyDescent="0.25">
      <c r="C213" s="1">
        <v>2290</v>
      </c>
      <c r="D213" s="1">
        <v>79.879638670000006</v>
      </c>
      <c r="E213" s="1">
        <v>66.111437989999999</v>
      </c>
      <c r="F213" s="1">
        <f t="shared" si="3"/>
        <v>72.995538330000002</v>
      </c>
    </row>
    <row r="214" spans="3:6" x14ac:dyDescent="0.25">
      <c r="C214" s="1">
        <v>2289</v>
      </c>
      <c r="D214" s="1">
        <v>79.673103330000004</v>
      </c>
      <c r="E214" s="1">
        <v>65.206599429999997</v>
      </c>
      <c r="F214" s="1">
        <f t="shared" si="3"/>
        <v>72.439851379999993</v>
      </c>
    </row>
    <row r="215" spans="3:6" x14ac:dyDescent="0.25">
      <c r="C215" s="1">
        <v>2288</v>
      </c>
      <c r="D215" s="1">
        <v>79.289489750000001</v>
      </c>
      <c r="E215" s="1">
        <v>65.324114989999998</v>
      </c>
      <c r="F215" s="1">
        <f t="shared" si="3"/>
        <v>72.30680237</v>
      </c>
    </row>
    <row r="216" spans="3:6" x14ac:dyDescent="0.25">
      <c r="C216" s="1">
        <v>2287</v>
      </c>
      <c r="D216" s="1">
        <v>79.518547060000003</v>
      </c>
      <c r="E216" s="1">
        <v>64.912966920000002</v>
      </c>
      <c r="F216" s="1">
        <f t="shared" si="3"/>
        <v>72.215756990000003</v>
      </c>
    </row>
    <row r="217" spans="3:6" x14ac:dyDescent="0.25">
      <c r="C217" s="1">
        <v>2286</v>
      </c>
      <c r="D217" s="1">
        <v>79.196868899999998</v>
      </c>
      <c r="E217" s="1">
        <v>64.405345150000002</v>
      </c>
      <c r="F217" s="1">
        <f t="shared" si="3"/>
        <v>71.801107024999993</v>
      </c>
    </row>
    <row r="218" spans="3:6" x14ac:dyDescent="0.25">
      <c r="C218" s="1">
        <v>2285</v>
      </c>
      <c r="D218" s="1">
        <v>79.137878420000007</v>
      </c>
      <c r="E218" s="1">
        <v>64.186625669999998</v>
      </c>
      <c r="F218" s="1">
        <f t="shared" si="3"/>
        <v>71.662252045000002</v>
      </c>
    </row>
    <row r="219" spans="3:6" x14ac:dyDescent="0.25">
      <c r="C219" s="1">
        <v>2284</v>
      </c>
      <c r="D219" s="1">
        <v>79.177001950000005</v>
      </c>
      <c r="E219" s="1">
        <v>62.926772310000004</v>
      </c>
      <c r="F219" s="1">
        <f t="shared" si="3"/>
        <v>71.051887130000011</v>
      </c>
    </row>
    <row r="220" spans="3:6" x14ac:dyDescent="0.25">
      <c r="C220" s="1">
        <v>2283</v>
      </c>
      <c r="D220" s="1">
        <v>78.989555359999997</v>
      </c>
      <c r="E220" s="1">
        <v>62.912585450000002</v>
      </c>
      <c r="F220" s="1">
        <f t="shared" si="3"/>
        <v>70.951070404999996</v>
      </c>
    </row>
    <row r="221" spans="3:6" x14ac:dyDescent="0.25">
      <c r="C221" s="1">
        <v>2282</v>
      </c>
      <c r="D221" s="1">
        <v>78.881332400000005</v>
      </c>
      <c r="E221" s="1">
        <v>62.219687650000004</v>
      </c>
      <c r="F221" s="1">
        <f t="shared" si="3"/>
        <v>70.550510025000008</v>
      </c>
    </row>
    <row r="222" spans="3:6" x14ac:dyDescent="0.25">
      <c r="C222" s="1">
        <v>2281</v>
      </c>
      <c r="D222" s="1">
        <v>78.760086060000006</v>
      </c>
      <c r="E222" s="1">
        <v>61.98898621</v>
      </c>
      <c r="F222" s="1">
        <f t="shared" si="3"/>
        <v>70.374536135</v>
      </c>
    </row>
    <row r="223" spans="3:6" x14ac:dyDescent="0.25">
      <c r="C223" s="1">
        <v>2280</v>
      </c>
      <c r="D223" s="1">
        <v>78.697769170000001</v>
      </c>
      <c r="E223" s="1">
        <v>61.839095310000005</v>
      </c>
      <c r="F223" s="1">
        <f t="shared" si="3"/>
        <v>70.26843224000001</v>
      </c>
    </row>
    <row r="224" spans="3:6" x14ac:dyDescent="0.25">
      <c r="C224" s="1">
        <v>2279</v>
      </c>
      <c r="D224" s="1">
        <v>78.456703189999999</v>
      </c>
      <c r="E224" s="1">
        <v>61.262355040000003</v>
      </c>
      <c r="F224" s="1">
        <f t="shared" si="3"/>
        <v>69.859529115000001</v>
      </c>
    </row>
    <row r="225" spans="3:6" x14ac:dyDescent="0.25">
      <c r="C225" s="1">
        <v>2278</v>
      </c>
      <c r="D225" s="1">
        <v>78.193878170000005</v>
      </c>
      <c r="E225" s="1">
        <v>60.438082890000004</v>
      </c>
      <c r="F225" s="1">
        <f t="shared" si="3"/>
        <v>69.315980530000004</v>
      </c>
    </row>
    <row r="226" spans="3:6" x14ac:dyDescent="0.25">
      <c r="C226" s="1">
        <v>2277</v>
      </c>
      <c r="D226" s="1">
        <v>78.006904599999999</v>
      </c>
      <c r="E226" s="1">
        <v>60.245940400000002</v>
      </c>
      <c r="F226" s="1">
        <f t="shared" si="3"/>
        <v>69.126422500000004</v>
      </c>
    </row>
    <row r="227" spans="3:6" x14ac:dyDescent="0.25">
      <c r="C227" s="1">
        <v>2276</v>
      </c>
      <c r="D227" s="1">
        <v>77.772262569999995</v>
      </c>
      <c r="E227" s="1">
        <v>59.574946590000003</v>
      </c>
      <c r="F227" s="1">
        <f t="shared" si="3"/>
        <v>68.673604580000003</v>
      </c>
    </row>
    <row r="228" spans="3:6" x14ac:dyDescent="0.25">
      <c r="C228" s="1">
        <v>2275</v>
      </c>
      <c r="D228" s="1">
        <v>77.716392519999999</v>
      </c>
      <c r="E228" s="1">
        <v>59.414626310000003</v>
      </c>
      <c r="F228" s="1">
        <f t="shared" si="3"/>
        <v>68.565509415000008</v>
      </c>
    </row>
    <row r="229" spans="3:6" x14ac:dyDescent="0.25">
      <c r="C229" s="1">
        <v>2274</v>
      </c>
      <c r="D229" s="1">
        <v>77.249938959999994</v>
      </c>
      <c r="E229" s="1">
        <v>58.740081020000005</v>
      </c>
      <c r="F229" s="1">
        <f t="shared" si="3"/>
        <v>67.99500999</v>
      </c>
    </row>
    <row r="230" spans="3:6" x14ac:dyDescent="0.25">
      <c r="C230" s="1">
        <v>2273</v>
      </c>
      <c r="D230" s="1">
        <v>77.212547299999997</v>
      </c>
      <c r="E230" s="1">
        <v>57.76066513</v>
      </c>
      <c r="F230" s="1">
        <f t="shared" si="3"/>
        <v>67.486606214999995</v>
      </c>
    </row>
    <row r="231" spans="3:6" x14ac:dyDescent="0.25">
      <c r="C231" s="1">
        <v>2272</v>
      </c>
      <c r="D231" s="1">
        <v>76.722228999999999</v>
      </c>
      <c r="E231" s="1">
        <v>57.61651535</v>
      </c>
      <c r="F231" s="1">
        <f t="shared" si="3"/>
        <v>67.169372175000007</v>
      </c>
    </row>
    <row r="232" spans="3:6" x14ac:dyDescent="0.25">
      <c r="C232" s="1">
        <v>2271</v>
      </c>
      <c r="D232" s="1">
        <v>76.75935364</v>
      </c>
      <c r="E232" s="1">
        <v>57.30083389</v>
      </c>
      <c r="F232" s="1">
        <f t="shared" si="3"/>
        <v>67.030093765000004</v>
      </c>
    </row>
    <row r="233" spans="3:6" x14ac:dyDescent="0.25">
      <c r="C233" s="1">
        <v>2270</v>
      </c>
      <c r="D233" s="1">
        <v>76.499816890000005</v>
      </c>
      <c r="E233" s="1">
        <v>56.00251694</v>
      </c>
      <c r="F233" s="1">
        <f t="shared" si="3"/>
        <v>66.251166914999999</v>
      </c>
    </row>
    <row r="234" spans="3:6" x14ac:dyDescent="0.25">
      <c r="C234" s="1">
        <v>2269</v>
      </c>
      <c r="D234" s="1">
        <v>76.192077639999994</v>
      </c>
      <c r="E234" s="1">
        <v>56.284053040000003</v>
      </c>
      <c r="F234" s="1">
        <f t="shared" si="3"/>
        <v>66.238065339999991</v>
      </c>
    </row>
    <row r="235" spans="3:6" x14ac:dyDescent="0.25">
      <c r="C235" s="1">
        <v>2268</v>
      </c>
      <c r="D235" s="1">
        <v>76.065841669999998</v>
      </c>
      <c r="E235" s="1">
        <v>55.79370041</v>
      </c>
      <c r="F235" s="1">
        <f t="shared" si="3"/>
        <v>65.929771039999991</v>
      </c>
    </row>
    <row r="236" spans="3:6" x14ac:dyDescent="0.25">
      <c r="C236" s="1">
        <v>2267</v>
      </c>
      <c r="D236" s="1">
        <v>75.593528750000004</v>
      </c>
      <c r="E236" s="1">
        <v>54.576991270000001</v>
      </c>
      <c r="F236" s="1">
        <f t="shared" si="3"/>
        <v>65.085260009999999</v>
      </c>
    </row>
    <row r="237" spans="3:6" x14ac:dyDescent="0.25">
      <c r="C237" s="1">
        <v>2266</v>
      </c>
      <c r="D237" s="1">
        <v>75.364257809999998</v>
      </c>
      <c r="E237" s="1">
        <v>54.214671330000002</v>
      </c>
      <c r="F237" s="1">
        <f t="shared" si="3"/>
        <v>64.789464570000007</v>
      </c>
    </row>
    <row r="238" spans="3:6" x14ac:dyDescent="0.25">
      <c r="C238" s="1">
        <v>2265</v>
      </c>
      <c r="D238" s="1">
        <v>75.255462649999998</v>
      </c>
      <c r="E238" s="1">
        <v>53.355536650000005</v>
      </c>
      <c r="F238" s="1">
        <f t="shared" si="3"/>
        <v>64.305499650000002</v>
      </c>
    </row>
    <row r="239" spans="3:6" x14ac:dyDescent="0.25">
      <c r="C239" s="1">
        <v>2264</v>
      </c>
      <c r="D239" s="1">
        <v>75.091918949999993</v>
      </c>
      <c r="E239" s="1">
        <v>52.91679688</v>
      </c>
      <c r="F239" s="1">
        <f t="shared" si="3"/>
        <v>64.004357915</v>
      </c>
    </row>
    <row r="240" spans="3:6" x14ac:dyDescent="0.25">
      <c r="C240" s="1">
        <v>2263</v>
      </c>
      <c r="D240" s="1">
        <v>74.805465699999999</v>
      </c>
      <c r="E240" s="1">
        <v>52.097941590000005</v>
      </c>
      <c r="F240" s="1">
        <f t="shared" si="3"/>
        <v>63.451703645000002</v>
      </c>
    </row>
    <row r="241" spans="3:6" x14ac:dyDescent="0.25">
      <c r="C241" s="1">
        <v>2262</v>
      </c>
      <c r="D241" s="1">
        <v>74.372268680000005</v>
      </c>
      <c r="E241" s="1">
        <v>52.263117980000004</v>
      </c>
      <c r="F241" s="1">
        <f t="shared" si="3"/>
        <v>63.317693330000004</v>
      </c>
    </row>
    <row r="242" spans="3:6" x14ac:dyDescent="0.25">
      <c r="C242" s="1">
        <v>2261</v>
      </c>
      <c r="D242" s="1">
        <v>74.168510440000006</v>
      </c>
      <c r="E242" s="1">
        <v>51.784827420000006</v>
      </c>
      <c r="F242" s="1">
        <f t="shared" si="3"/>
        <v>62.976668930000002</v>
      </c>
    </row>
    <row r="243" spans="3:6" x14ac:dyDescent="0.25">
      <c r="C243" s="1">
        <v>2260</v>
      </c>
      <c r="D243" s="1">
        <v>73.94251251</v>
      </c>
      <c r="E243" s="1">
        <v>50.80995102</v>
      </c>
      <c r="F243" s="1">
        <f t="shared" si="3"/>
        <v>62.376231765</v>
      </c>
    </row>
    <row r="244" spans="3:6" x14ac:dyDescent="0.25">
      <c r="C244" s="1">
        <v>2259</v>
      </c>
      <c r="D244" s="1">
        <v>73.758499150000006</v>
      </c>
      <c r="E244" s="1">
        <v>50.980517580000004</v>
      </c>
      <c r="F244" s="1">
        <f t="shared" si="3"/>
        <v>62.369508365000002</v>
      </c>
    </row>
    <row r="245" spans="3:6" x14ac:dyDescent="0.25">
      <c r="C245" s="1">
        <v>2258</v>
      </c>
      <c r="D245" s="1">
        <v>73.344505310000002</v>
      </c>
      <c r="E245" s="1">
        <v>50.13142319</v>
      </c>
      <c r="F245" s="1">
        <f t="shared" si="3"/>
        <v>61.737964250000005</v>
      </c>
    </row>
    <row r="246" spans="3:6" x14ac:dyDescent="0.25">
      <c r="C246" s="1">
        <v>2257</v>
      </c>
      <c r="D246" s="1">
        <v>73.069435119999994</v>
      </c>
      <c r="E246" s="1">
        <v>49.990512080000002</v>
      </c>
      <c r="F246" s="1">
        <f t="shared" si="3"/>
        <v>61.529973599999998</v>
      </c>
    </row>
    <row r="247" spans="3:6" x14ac:dyDescent="0.25">
      <c r="C247" s="1">
        <v>2256</v>
      </c>
      <c r="D247" s="1">
        <v>72.780265810000003</v>
      </c>
      <c r="E247" s="1">
        <v>49.575690460000004</v>
      </c>
      <c r="F247" s="1">
        <f t="shared" si="3"/>
        <v>61.177978135000004</v>
      </c>
    </row>
    <row r="248" spans="3:6" x14ac:dyDescent="0.25">
      <c r="C248" s="1">
        <v>2255</v>
      </c>
      <c r="D248" s="1">
        <v>72.563293459999997</v>
      </c>
      <c r="E248" s="1">
        <v>48.801150509999999</v>
      </c>
      <c r="F248" s="1">
        <f t="shared" si="3"/>
        <v>60.682221984999998</v>
      </c>
    </row>
    <row r="249" spans="3:6" x14ac:dyDescent="0.25">
      <c r="C249" s="1">
        <v>2254</v>
      </c>
      <c r="D249" s="1">
        <v>72.348747250000002</v>
      </c>
      <c r="E249" s="1">
        <v>48.395873260000002</v>
      </c>
      <c r="F249" s="1">
        <f t="shared" si="3"/>
        <v>60.372310255000002</v>
      </c>
    </row>
    <row r="250" spans="3:6" x14ac:dyDescent="0.25">
      <c r="C250" s="1">
        <v>2253</v>
      </c>
      <c r="D250" s="1">
        <v>72.208610530000001</v>
      </c>
      <c r="E250" s="1">
        <v>47.479865260000004</v>
      </c>
      <c r="F250" s="1">
        <f t="shared" si="3"/>
        <v>59.844237895000006</v>
      </c>
    </row>
    <row r="251" spans="3:6" x14ac:dyDescent="0.25">
      <c r="C251" s="1">
        <v>2252</v>
      </c>
      <c r="D251" s="1">
        <v>72.114959720000002</v>
      </c>
      <c r="E251" s="1">
        <v>46.926287840000001</v>
      </c>
      <c r="F251" s="1">
        <f t="shared" si="3"/>
        <v>59.520623780000001</v>
      </c>
    </row>
    <row r="252" spans="3:6" x14ac:dyDescent="0.25">
      <c r="C252" s="1">
        <v>2251</v>
      </c>
      <c r="D252" s="1">
        <v>71.694007869999993</v>
      </c>
      <c r="E252" s="1">
        <v>46.497908780000003</v>
      </c>
      <c r="F252" s="1">
        <f t="shared" si="3"/>
        <v>59.095958324999998</v>
      </c>
    </row>
    <row r="253" spans="3:6" x14ac:dyDescent="0.25">
      <c r="C253" s="1">
        <v>2250</v>
      </c>
      <c r="D253" s="1">
        <v>71.627410889999993</v>
      </c>
      <c r="E253" s="1">
        <v>46.249804690000005</v>
      </c>
      <c r="F253" s="1">
        <f t="shared" si="3"/>
        <v>58.938607789999999</v>
      </c>
    </row>
    <row r="254" spans="3:6" x14ac:dyDescent="0.25">
      <c r="C254" s="1">
        <v>2249</v>
      </c>
      <c r="D254" s="1">
        <v>71.35845947</v>
      </c>
      <c r="E254" s="1">
        <v>46.13677139</v>
      </c>
      <c r="F254" s="1">
        <f t="shared" si="3"/>
        <v>58.747615429999996</v>
      </c>
    </row>
    <row r="255" spans="3:6" x14ac:dyDescent="0.25">
      <c r="C255" s="1">
        <v>2248</v>
      </c>
      <c r="D255" s="1">
        <v>71.341194150000007</v>
      </c>
      <c r="E255" s="1">
        <v>45.167739109999999</v>
      </c>
      <c r="F255" s="1">
        <f t="shared" si="3"/>
        <v>58.254466630000003</v>
      </c>
    </row>
    <row r="256" spans="3:6" x14ac:dyDescent="0.25">
      <c r="C256" s="1">
        <v>2247</v>
      </c>
      <c r="D256" s="1">
        <v>70.965393070000005</v>
      </c>
      <c r="E256" s="1">
        <v>45.375384520000004</v>
      </c>
      <c r="F256" s="1">
        <f t="shared" si="3"/>
        <v>58.170388795000008</v>
      </c>
    </row>
    <row r="257" spans="3:6" x14ac:dyDescent="0.25">
      <c r="C257" s="1">
        <v>2246</v>
      </c>
      <c r="D257" s="1">
        <v>70.813545230000003</v>
      </c>
      <c r="E257" s="1">
        <v>44.84875031</v>
      </c>
      <c r="F257" s="1">
        <f t="shared" si="3"/>
        <v>57.831147770000001</v>
      </c>
    </row>
    <row r="258" spans="3:6" x14ac:dyDescent="0.25">
      <c r="C258" s="1">
        <v>2245</v>
      </c>
      <c r="D258" s="1">
        <v>70.580360409999997</v>
      </c>
      <c r="E258" s="1">
        <v>44.402266690000005</v>
      </c>
      <c r="F258" s="1">
        <f t="shared" si="3"/>
        <v>57.491313550000001</v>
      </c>
    </row>
    <row r="259" spans="3:6" x14ac:dyDescent="0.25">
      <c r="C259" s="1">
        <v>2244</v>
      </c>
      <c r="D259" s="1">
        <v>70.604438779999995</v>
      </c>
      <c r="E259" s="1">
        <v>44.309222410000004</v>
      </c>
      <c r="F259" s="1">
        <f t="shared" si="3"/>
        <v>57.456830595</v>
      </c>
    </row>
    <row r="260" spans="3:6" x14ac:dyDescent="0.25">
      <c r="C260" s="1">
        <v>2243</v>
      </c>
      <c r="D260" s="1">
        <v>70.359397889999997</v>
      </c>
      <c r="E260" s="1">
        <v>43.83818359</v>
      </c>
      <c r="F260" s="1">
        <f t="shared" ref="F260:F323" si="4">AVERAGE(D260:E260)</f>
        <v>57.098790739999998</v>
      </c>
    </row>
    <row r="261" spans="3:6" x14ac:dyDescent="0.25">
      <c r="C261" s="1">
        <v>2242</v>
      </c>
      <c r="D261" s="1">
        <v>70.189788820000004</v>
      </c>
      <c r="E261" s="1">
        <v>43.49219437</v>
      </c>
      <c r="F261" s="1">
        <f t="shared" si="4"/>
        <v>56.840991595000006</v>
      </c>
    </row>
    <row r="262" spans="3:6" x14ac:dyDescent="0.25">
      <c r="C262" s="1">
        <v>2241</v>
      </c>
      <c r="D262" s="1">
        <v>70.026809689999993</v>
      </c>
      <c r="E262" s="1">
        <v>42.941149900000006</v>
      </c>
      <c r="F262" s="1">
        <f t="shared" si="4"/>
        <v>56.483979794999996</v>
      </c>
    </row>
    <row r="263" spans="3:6" x14ac:dyDescent="0.25">
      <c r="C263" s="1">
        <v>2240</v>
      </c>
      <c r="D263" s="1">
        <v>69.901123049999995</v>
      </c>
      <c r="E263" s="1">
        <v>42.796618650000006</v>
      </c>
      <c r="F263" s="1">
        <f t="shared" si="4"/>
        <v>56.348870849999997</v>
      </c>
    </row>
    <row r="264" spans="3:6" x14ac:dyDescent="0.25">
      <c r="C264" s="1">
        <v>2239</v>
      </c>
      <c r="D264" s="1">
        <v>69.697586060000006</v>
      </c>
      <c r="E264" s="1">
        <v>42.327975460000005</v>
      </c>
      <c r="F264" s="1">
        <f t="shared" si="4"/>
        <v>56.012780760000005</v>
      </c>
    </row>
    <row r="265" spans="3:6" x14ac:dyDescent="0.25">
      <c r="C265" s="1">
        <v>2238</v>
      </c>
      <c r="D265" s="1">
        <v>69.543975829999994</v>
      </c>
      <c r="E265" s="1">
        <v>42.664328770000004</v>
      </c>
      <c r="F265" s="1">
        <f t="shared" si="4"/>
        <v>56.104152299999996</v>
      </c>
    </row>
    <row r="266" spans="3:6" x14ac:dyDescent="0.25">
      <c r="C266" s="1">
        <v>2237</v>
      </c>
      <c r="D266" s="1">
        <v>69.232551569999998</v>
      </c>
      <c r="E266" s="1">
        <v>41.39166565</v>
      </c>
      <c r="F266" s="1">
        <f t="shared" si="4"/>
        <v>55.312108609999996</v>
      </c>
    </row>
    <row r="267" spans="3:6" x14ac:dyDescent="0.25">
      <c r="C267" s="1">
        <v>2236</v>
      </c>
      <c r="D267" s="1">
        <v>69.041404720000003</v>
      </c>
      <c r="E267" s="1">
        <v>41.206462100000003</v>
      </c>
      <c r="F267" s="1">
        <f t="shared" si="4"/>
        <v>55.123933410000006</v>
      </c>
    </row>
    <row r="268" spans="3:6" x14ac:dyDescent="0.25">
      <c r="C268" s="1">
        <v>2235</v>
      </c>
      <c r="D268" s="1">
        <v>68.937721249999996</v>
      </c>
      <c r="E268" s="1">
        <v>41.615645600000001</v>
      </c>
      <c r="F268" s="1">
        <f t="shared" si="4"/>
        <v>55.276683425000002</v>
      </c>
    </row>
    <row r="269" spans="3:6" x14ac:dyDescent="0.25">
      <c r="C269" s="1">
        <v>2234</v>
      </c>
      <c r="D269" s="1">
        <v>68.663238530000001</v>
      </c>
      <c r="E269" s="1">
        <v>41.403468320000002</v>
      </c>
      <c r="F269" s="1">
        <f t="shared" si="4"/>
        <v>55.033353425000001</v>
      </c>
    </row>
    <row r="270" spans="3:6" x14ac:dyDescent="0.25">
      <c r="C270" s="1">
        <v>2233</v>
      </c>
      <c r="D270" s="1">
        <v>68.417160030000005</v>
      </c>
      <c r="E270" s="1">
        <v>40.828154750000003</v>
      </c>
      <c r="F270" s="1">
        <f t="shared" si="4"/>
        <v>54.622657390000001</v>
      </c>
    </row>
    <row r="271" spans="3:6" x14ac:dyDescent="0.25">
      <c r="C271" s="1">
        <v>2232</v>
      </c>
      <c r="D271" s="1">
        <v>68.228042599999995</v>
      </c>
      <c r="E271" s="1">
        <v>39.814124300000003</v>
      </c>
      <c r="F271" s="1">
        <f t="shared" si="4"/>
        <v>54.021083449999999</v>
      </c>
    </row>
    <row r="272" spans="3:6" x14ac:dyDescent="0.25">
      <c r="C272" s="1">
        <v>2231</v>
      </c>
      <c r="D272" s="1">
        <v>67.854492190000002</v>
      </c>
      <c r="E272" s="1">
        <v>39.748534390000003</v>
      </c>
      <c r="F272" s="1">
        <f t="shared" si="4"/>
        <v>53.801513290000003</v>
      </c>
    </row>
    <row r="273" spans="3:6" x14ac:dyDescent="0.25">
      <c r="C273" s="1">
        <v>2230</v>
      </c>
      <c r="D273" s="1">
        <v>67.650260930000002</v>
      </c>
      <c r="E273" s="1">
        <v>40.810031130000006</v>
      </c>
      <c r="F273" s="1">
        <f t="shared" si="4"/>
        <v>54.23014603</v>
      </c>
    </row>
    <row r="274" spans="3:6" x14ac:dyDescent="0.25">
      <c r="C274" s="1">
        <v>2229</v>
      </c>
      <c r="D274" s="1">
        <v>67.227310180000003</v>
      </c>
      <c r="E274" s="1">
        <v>39.324637600000003</v>
      </c>
      <c r="F274" s="1">
        <f t="shared" si="4"/>
        <v>53.275973890000003</v>
      </c>
    </row>
    <row r="275" spans="3:6" x14ac:dyDescent="0.25">
      <c r="C275" s="1">
        <v>2228</v>
      </c>
      <c r="D275" s="1">
        <v>66.982376099999996</v>
      </c>
      <c r="E275" s="1">
        <v>39.82524033</v>
      </c>
      <c r="F275" s="1">
        <f t="shared" si="4"/>
        <v>53.403808214999998</v>
      </c>
    </row>
    <row r="276" spans="3:6" x14ac:dyDescent="0.25">
      <c r="C276" s="1">
        <v>2227</v>
      </c>
      <c r="D276" s="1">
        <v>66.520118710000006</v>
      </c>
      <c r="E276" s="1">
        <v>38.811797330000005</v>
      </c>
      <c r="F276" s="1">
        <f t="shared" si="4"/>
        <v>52.665958020000005</v>
      </c>
    </row>
    <row r="277" spans="3:6" x14ac:dyDescent="0.25">
      <c r="C277" s="1">
        <v>2226</v>
      </c>
      <c r="D277" s="1">
        <v>66.098609920000001</v>
      </c>
      <c r="E277" s="1">
        <v>38.648932650000006</v>
      </c>
      <c r="F277" s="1">
        <f t="shared" si="4"/>
        <v>52.373771285000004</v>
      </c>
    </row>
    <row r="278" spans="3:6" x14ac:dyDescent="0.25">
      <c r="C278" s="1">
        <v>2225</v>
      </c>
      <c r="D278" s="1">
        <v>65.738548280000003</v>
      </c>
      <c r="E278" s="1">
        <v>38.225516510000006</v>
      </c>
      <c r="F278" s="1">
        <f t="shared" si="4"/>
        <v>51.982032395000004</v>
      </c>
    </row>
    <row r="279" spans="3:6" x14ac:dyDescent="0.25">
      <c r="C279" s="1">
        <v>2224</v>
      </c>
      <c r="D279" s="1">
        <v>65.179008479999993</v>
      </c>
      <c r="E279" s="1">
        <v>37.676886750000001</v>
      </c>
      <c r="F279" s="1">
        <f t="shared" si="4"/>
        <v>51.427947614999994</v>
      </c>
    </row>
    <row r="280" spans="3:6" x14ac:dyDescent="0.25">
      <c r="C280" s="1">
        <v>2223</v>
      </c>
      <c r="D280" s="1">
        <v>64.787704469999994</v>
      </c>
      <c r="E280" s="1">
        <v>36.94599075</v>
      </c>
      <c r="F280" s="1">
        <f t="shared" si="4"/>
        <v>50.866847609999994</v>
      </c>
    </row>
    <row r="281" spans="3:6" x14ac:dyDescent="0.25">
      <c r="C281" s="1">
        <v>2222</v>
      </c>
      <c r="D281" s="1">
        <v>64.385047909999997</v>
      </c>
      <c r="E281" s="1">
        <v>37.302634430000005</v>
      </c>
      <c r="F281" s="1">
        <f t="shared" si="4"/>
        <v>50.843841170000005</v>
      </c>
    </row>
    <row r="282" spans="3:6" x14ac:dyDescent="0.25">
      <c r="C282" s="1">
        <v>2221</v>
      </c>
      <c r="D282" s="1">
        <v>63.868297579999997</v>
      </c>
      <c r="E282" s="1">
        <v>36.415499880000006</v>
      </c>
      <c r="F282" s="1">
        <f t="shared" si="4"/>
        <v>50.141898730000001</v>
      </c>
    </row>
    <row r="283" spans="3:6" x14ac:dyDescent="0.25">
      <c r="C283" s="1">
        <v>2220</v>
      </c>
      <c r="D283" s="1">
        <v>63.433307650000003</v>
      </c>
      <c r="E283" s="1">
        <v>35.998206330000002</v>
      </c>
      <c r="F283" s="1">
        <f t="shared" si="4"/>
        <v>49.715756990000003</v>
      </c>
    </row>
    <row r="284" spans="3:6" x14ac:dyDescent="0.25">
      <c r="C284" s="1">
        <v>2219</v>
      </c>
      <c r="D284" s="1">
        <v>62.790519709999998</v>
      </c>
      <c r="E284" s="1">
        <v>35.577567290000005</v>
      </c>
      <c r="F284" s="1">
        <f t="shared" si="4"/>
        <v>49.184043500000001</v>
      </c>
    </row>
    <row r="285" spans="3:6" x14ac:dyDescent="0.25">
      <c r="C285" s="1">
        <v>2218</v>
      </c>
      <c r="D285" s="1">
        <v>62.412155149999997</v>
      </c>
      <c r="E285" s="1">
        <v>35.676863860000005</v>
      </c>
      <c r="F285" s="1">
        <f t="shared" si="4"/>
        <v>49.044509505000001</v>
      </c>
    </row>
    <row r="286" spans="3:6" x14ac:dyDescent="0.25">
      <c r="C286" s="1">
        <v>2217</v>
      </c>
      <c r="D286" s="1">
        <v>61.833435059999999</v>
      </c>
      <c r="E286" s="1">
        <v>35.193911740000004</v>
      </c>
      <c r="F286" s="1">
        <f t="shared" si="4"/>
        <v>48.513673400000002</v>
      </c>
    </row>
    <row r="287" spans="3:6" x14ac:dyDescent="0.25">
      <c r="C287" s="1">
        <v>2216</v>
      </c>
      <c r="D287" s="1">
        <v>61.366695399999998</v>
      </c>
      <c r="E287" s="1">
        <v>34.334983060000006</v>
      </c>
      <c r="F287" s="1">
        <f t="shared" si="4"/>
        <v>47.850839230000005</v>
      </c>
    </row>
    <row r="288" spans="3:6" x14ac:dyDescent="0.25">
      <c r="C288" s="1">
        <v>2215</v>
      </c>
      <c r="D288" s="1">
        <v>61.072063450000002</v>
      </c>
      <c r="E288" s="1">
        <v>33.689940640000003</v>
      </c>
      <c r="F288" s="1">
        <f t="shared" si="4"/>
        <v>47.381002045000002</v>
      </c>
    </row>
    <row r="289" spans="3:6" x14ac:dyDescent="0.25">
      <c r="C289" s="1">
        <v>2214</v>
      </c>
      <c r="D289" s="1">
        <v>60.706775669999999</v>
      </c>
      <c r="E289" s="1">
        <v>34.173129270000004</v>
      </c>
      <c r="F289" s="1">
        <f t="shared" si="4"/>
        <v>47.439952470000001</v>
      </c>
    </row>
    <row r="290" spans="3:6" x14ac:dyDescent="0.25">
      <c r="C290" s="1">
        <v>2213</v>
      </c>
      <c r="D290" s="1">
        <v>60.415504460000001</v>
      </c>
      <c r="E290" s="1">
        <v>34.329150390000002</v>
      </c>
      <c r="F290" s="1">
        <f t="shared" si="4"/>
        <v>47.372327425000002</v>
      </c>
    </row>
    <row r="291" spans="3:6" x14ac:dyDescent="0.25">
      <c r="C291" s="1">
        <v>2212</v>
      </c>
      <c r="D291" s="1">
        <v>60.246097560000003</v>
      </c>
      <c r="E291" s="1">
        <v>34.000960540000001</v>
      </c>
      <c r="F291" s="1">
        <f t="shared" si="4"/>
        <v>47.123529050000002</v>
      </c>
    </row>
    <row r="292" spans="3:6" x14ac:dyDescent="0.25">
      <c r="C292" s="1">
        <v>2211</v>
      </c>
      <c r="D292" s="1">
        <v>60.057193759999997</v>
      </c>
      <c r="E292" s="1">
        <v>34.058551030000004</v>
      </c>
      <c r="F292" s="1">
        <f t="shared" si="4"/>
        <v>47.057872395000004</v>
      </c>
    </row>
    <row r="293" spans="3:6" x14ac:dyDescent="0.25">
      <c r="C293" s="1">
        <v>2210</v>
      </c>
      <c r="D293" s="1">
        <v>59.893119810000002</v>
      </c>
      <c r="E293" s="1">
        <v>33.299208830000005</v>
      </c>
      <c r="F293" s="1">
        <f t="shared" si="4"/>
        <v>46.59616432</v>
      </c>
    </row>
    <row r="294" spans="3:6" x14ac:dyDescent="0.25">
      <c r="C294" s="1">
        <v>2209</v>
      </c>
      <c r="D294" s="1">
        <v>60.030395509999998</v>
      </c>
      <c r="E294" s="1">
        <v>33.904437260000002</v>
      </c>
      <c r="F294" s="1">
        <f t="shared" si="4"/>
        <v>46.967416385</v>
      </c>
    </row>
    <row r="295" spans="3:6" x14ac:dyDescent="0.25">
      <c r="C295" s="1">
        <v>2208</v>
      </c>
      <c r="D295" s="1">
        <v>60.097770689999997</v>
      </c>
      <c r="E295" s="1">
        <v>33.591120910000001</v>
      </c>
      <c r="F295" s="1">
        <f t="shared" si="4"/>
        <v>46.844445800000003</v>
      </c>
    </row>
    <row r="296" spans="3:6" x14ac:dyDescent="0.25">
      <c r="C296" s="1">
        <v>2207</v>
      </c>
      <c r="D296" s="1">
        <v>60.292278289999999</v>
      </c>
      <c r="E296" s="1">
        <v>34.462901309999999</v>
      </c>
      <c r="F296" s="1">
        <f t="shared" si="4"/>
        <v>47.377589799999996</v>
      </c>
    </row>
    <row r="297" spans="3:6" x14ac:dyDescent="0.25">
      <c r="C297" s="1">
        <v>2206</v>
      </c>
      <c r="D297" s="1">
        <v>60.625350949999998</v>
      </c>
      <c r="E297" s="1">
        <v>34.309539030000003</v>
      </c>
      <c r="F297" s="1">
        <f t="shared" si="4"/>
        <v>47.467444990000004</v>
      </c>
    </row>
    <row r="298" spans="3:6" x14ac:dyDescent="0.25">
      <c r="C298" s="1">
        <v>2205</v>
      </c>
      <c r="D298" s="1">
        <v>61.007808689999997</v>
      </c>
      <c r="E298" s="1">
        <v>34.702151490000006</v>
      </c>
      <c r="F298" s="1">
        <f t="shared" si="4"/>
        <v>47.854980089999998</v>
      </c>
    </row>
    <row r="299" spans="3:6" x14ac:dyDescent="0.25">
      <c r="C299" s="1">
        <v>2204</v>
      </c>
      <c r="D299" s="1">
        <v>61.40383911</v>
      </c>
      <c r="E299" s="1">
        <v>34.400706480000004</v>
      </c>
      <c r="F299" s="1">
        <f t="shared" si="4"/>
        <v>47.902272795000002</v>
      </c>
    </row>
    <row r="300" spans="3:6" x14ac:dyDescent="0.25">
      <c r="C300" s="1">
        <v>2203</v>
      </c>
      <c r="D300" s="1">
        <v>61.973686219999998</v>
      </c>
      <c r="E300" s="1">
        <v>35.742560580000003</v>
      </c>
      <c r="F300" s="1">
        <f t="shared" si="4"/>
        <v>48.858123399999997</v>
      </c>
    </row>
    <row r="301" spans="3:6" x14ac:dyDescent="0.25">
      <c r="C301" s="1">
        <v>2202</v>
      </c>
      <c r="D301" s="1">
        <v>62.659027100000003</v>
      </c>
      <c r="E301" s="1">
        <v>36.141566470000001</v>
      </c>
      <c r="F301" s="1">
        <f t="shared" si="4"/>
        <v>49.400296785000002</v>
      </c>
    </row>
    <row r="302" spans="3:6" x14ac:dyDescent="0.25">
      <c r="C302" s="1">
        <v>2201</v>
      </c>
      <c r="D302" s="1">
        <v>63.377750399999996</v>
      </c>
      <c r="E302" s="1">
        <v>36.266478730000003</v>
      </c>
      <c r="F302" s="1">
        <f t="shared" si="4"/>
        <v>49.822114565</v>
      </c>
    </row>
    <row r="303" spans="3:6" x14ac:dyDescent="0.25">
      <c r="C303" s="1">
        <v>2200</v>
      </c>
      <c r="D303" s="1">
        <v>64.153778079999995</v>
      </c>
      <c r="E303" s="1">
        <v>36.920928190000005</v>
      </c>
      <c r="F303" s="1">
        <f t="shared" si="4"/>
        <v>50.537353135000004</v>
      </c>
    </row>
    <row r="304" spans="3:6" x14ac:dyDescent="0.25">
      <c r="C304" s="1">
        <v>2199</v>
      </c>
      <c r="D304" s="1">
        <v>65.022865300000007</v>
      </c>
      <c r="E304" s="1">
        <v>37.56626816</v>
      </c>
      <c r="F304" s="1">
        <f t="shared" si="4"/>
        <v>51.29456673</v>
      </c>
    </row>
    <row r="305" spans="3:6" x14ac:dyDescent="0.25">
      <c r="C305" s="1">
        <v>2198</v>
      </c>
      <c r="D305" s="1">
        <v>65.690978999999999</v>
      </c>
      <c r="E305" s="1">
        <v>37.796698760000005</v>
      </c>
      <c r="F305" s="1">
        <f t="shared" si="4"/>
        <v>51.743838879999998</v>
      </c>
    </row>
    <row r="306" spans="3:6" x14ac:dyDescent="0.25">
      <c r="C306" s="1">
        <v>2197</v>
      </c>
      <c r="D306" s="1">
        <v>66.492828369999998</v>
      </c>
      <c r="E306" s="1">
        <v>38.281718440000006</v>
      </c>
      <c r="F306" s="1">
        <f t="shared" si="4"/>
        <v>52.387273405000002</v>
      </c>
    </row>
    <row r="307" spans="3:6" x14ac:dyDescent="0.25">
      <c r="C307" s="1">
        <v>2196</v>
      </c>
      <c r="D307" s="1">
        <v>67.130348209999994</v>
      </c>
      <c r="E307" s="1">
        <v>39.368464660000001</v>
      </c>
      <c r="F307" s="1">
        <f t="shared" si="4"/>
        <v>53.249406434999997</v>
      </c>
    </row>
    <row r="308" spans="3:6" x14ac:dyDescent="0.25">
      <c r="C308" s="1">
        <v>2195</v>
      </c>
      <c r="D308" s="1">
        <v>67.942741389999995</v>
      </c>
      <c r="E308" s="1">
        <v>39.631209560000002</v>
      </c>
      <c r="F308" s="1">
        <f t="shared" si="4"/>
        <v>53.786975474999998</v>
      </c>
    </row>
    <row r="309" spans="3:6" x14ac:dyDescent="0.25">
      <c r="C309" s="1">
        <v>2194</v>
      </c>
      <c r="D309" s="1">
        <v>68.614875789999999</v>
      </c>
      <c r="E309" s="1">
        <v>40.259246060000002</v>
      </c>
      <c r="F309" s="1">
        <f t="shared" si="4"/>
        <v>54.437060924999997</v>
      </c>
    </row>
    <row r="310" spans="3:6" x14ac:dyDescent="0.25">
      <c r="C310" s="1">
        <v>2193</v>
      </c>
      <c r="D310" s="1">
        <v>69.309112549999995</v>
      </c>
      <c r="E310" s="1">
        <v>40.564086150000001</v>
      </c>
      <c r="F310" s="1">
        <f t="shared" si="4"/>
        <v>54.936599349999995</v>
      </c>
    </row>
    <row r="311" spans="3:6" x14ac:dyDescent="0.25">
      <c r="C311" s="1">
        <v>2192</v>
      </c>
      <c r="D311" s="1">
        <v>69.815734860000006</v>
      </c>
      <c r="E311" s="1">
        <v>41.282878110000006</v>
      </c>
      <c r="F311" s="1">
        <f t="shared" si="4"/>
        <v>55.549306485000002</v>
      </c>
    </row>
    <row r="312" spans="3:6" x14ac:dyDescent="0.25">
      <c r="C312" s="1">
        <v>2191</v>
      </c>
      <c r="D312" s="1">
        <v>70.259857179999997</v>
      </c>
      <c r="E312" s="1">
        <v>41.694457240000006</v>
      </c>
      <c r="F312" s="1">
        <f t="shared" si="4"/>
        <v>55.977157210000001</v>
      </c>
    </row>
    <row r="313" spans="3:6" x14ac:dyDescent="0.25">
      <c r="C313" s="1">
        <v>2190</v>
      </c>
      <c r="D313" s="1">
        <v>70.663574220000001</v>
      </c>
      <c r="E313" s="1">
        <v>42.142409520000001</v>
      </c>
      <c r="F313" s="1">
        <f t="shared" si="4"/>
        <v>56.402991870000001</v>
      </c>
    </row>
    <row r="314" spans="3:6" x14ac:dyDescent="0.25">
      <c r="C314" s="1">
        <v>2189</v>
      </c>
      <c r="D314" s="1">
        <v>71.102706909999995</v>
      </c>
      <c r="E314" s="1">
        <v>42.364409640000005</v>
      </c>
      <c r="F314" s="1">
        <f t="shared" si="4"/>
        <v>56.733558275</v>
      </c>
    </row>
    <row r="315" spans="3:6" x14ac:dyDescent="0.25">
      <c r="C315" s="1">
        <v>2188</v>
      </c>
      <c r="D315" s="1">
        <v>71.331779479999994</v>
      </c>
      <c r="E315" s="1">
        <v>42.653163150000005</v>
      </c>
      <c r="F315" s="1">
        <f t="shared" si="4"/>
        <v>56.992471315000003</v>
      </c>
    </row>
    <row r="316" spans="3:6" x14ac:dyDescent="0.25">
      <c r="C316" s="1">
        <v>2187</v>
      </c>
      <c r="D316" s="1">
        <v>71.659774780000006</v>
      </c>
      <c r="E316" s="1">
        <v>43.63573761</v>
      </c>
      <c r="F316" s="1">
        <f t="shared" si="4"/>
        <v>57.647756194999999</v>
      </c>
    </row>
    <row r="317" spans="3:6" x14ac:dyDescent="0.25">
      <c r="C317" s="1">
        <v>2186</v>
      </c>
      <c r="D317" s="1">
        <v>71.920326230000001</v>
      </c>
      <c r="E317" s="1">
        <v>43.51464386</v>
      </c>
      <c r="F317" s="1">
        <f t="shared" si="4"/>
        <v>57.717485045000004</v>
      </c>
    </row>
    <row r="318" spans="3:6" x14ac:dyDescent="0.25">
      <c r="C318" s="1">
        <v>2185</v>
      </c>
      <c r="D318" s="1">
        <v>72.088264469999999</v>
      </c>
      <c r="E318" s="1">
        <v>44.067973330000001</v>
      </c>
      <c r="F318" s="1">
        <f t="shared" si="4"/>
        <v>58.0781189</v>
      </c>
    </row>
    <row r="319" spans="3:6" x14ac:dyDescent="0.25">
      <c r="C319" s="1">
        <v>2184</v>
      </c>
      <c r="D319" s="1">
        <v>72.260116580000002</v>
      </c>
      <c r="E319" s="1">
        <v>44.216429900000001</v>
      </c>
      <c r="F319" s="1">
        <f t="shared" si="4"/>
        <v>58.238273239999998</v>
      </c>
    </row>
    <row r="320" spans="3:6" x14ac:dyDescent="0.25">
      <c r="C320" s="1">
        <v>2183</v>
      </c>
      <c r="D320" s="1">
        <v>72.37625122</v>
      </c>
      <c r="E320" s="1">
        <v>44.237136080000006</v>
      </c>
      <c r="F320" s="1">
        <f t="shared" si="4"/>
        <v>58.30669365</v>
      </c>
    </row>
    <row r="321" spans="3:6" x14ac:dyDescent="0.25">
      <c r="C321" s="1">
        <v>2182</v>
      </c>
      <c r="D321" s="1">
        <v>72.395797729999998</v>
      </c>
      <c r="E321" s="1">
        <v>44.516581730000006</v>
      </c>
      <c r="F321" s="1">
        <f t="shared" si="4"/>
        <v>58.456189730000006</v>
      </c>
    </row>
    <row r="322" spans="3:6" x14ac:dyDescent="0.25">
      <c r="C322" s="1">
        <v>2181</v>
      </c>
      <c r="D322" s="1">
        <v>72.530021669999996</v>
      </c>
      <c r="E322" s="1">
        <v>44.108897400000004</v>
      </c>
      <c r="F322" s="1">
        <f t="shared" si="4"/>
        <v>58.319459535</v>
      </c>
    </row>
    <row r="323" spans="3:6" x14ac:dyDescent="0.25">
      <c r="C323" s="1">
        <v>2180</v>
      </c>
      <c r="D323" s="1">
        <v>72.566467290000006</v>
      </c>
      <c r="E323" s="1">
        <v>45.196505740000006</v>
      </c>
      <c r="F323" s="1">
        <f t="shared" si="4"/>
        <v>58.881486515000006</v>
      </c>
    </row>
    <row r="324" spans="3:6" x14ac:dyDescent="0.25">
      <c r="C324" s="1">
        <v>2179</v>
      </c>
      <c r="D324" s="1">
        <v>72.634429929999996</v>
      </c>
      <c r="E324" s="1">
        <v>45.466048430000001</v>
      </c>
      <c r="F324" s="1">
        <f t="shared" ref="F324:F387" si="5">AVERAGE(D324:E324)</f>
        <v>59.050239179999998</v>
      </c>
    </row>
    <row r="325" spans="3:6" x14ac:dyDescent="0.25">
      <c r="C325" s="1">
        <v>2178</v>
      </c>
      <c r="D325" s="1">
        <v>72.615707400000005</v>
      </c>
      <c r="E325" s="1">
        <v>45.813265990000005</v>
      </c>
      <c r="F325" s="1">
        <f t="shared" si="5"/>
        <v>59.214486695000005</v>
      </c>
    </row>
    <row r="326" spans="3:6" x14ac:dyDescent="0.25">
      <c r="C326" s="1">
        <v>2177</v>
      </c>
      <c r="D326" s="1">
        <v>72.525970459999996</v>
      </c>
      <c r="E326" s="1">
        <v>45.750514219999999</v>
      </c>
      <c r="F326" s="1">
        <f t="shared" si="5"/>
        <v>59.138242339999998</v>
      </c>
    </row>
    <row r="327" spans="3:6" x14ac:dyDescent="0.25">
      <c r="C327" s="1">
        <v>2176</v>
      </c>
      <c r="D327" s="1">
        <v>72.70389557</v>
      </c>
      <c r="E327" s="1">
        <v>45.708529660000004</v>
      </c>
      <c r="F327" s="1">
        <f t="shared" si="5"/>
        <v>59.206212614999998</v>
      </c>
    </row>
    <row r="328" spans="3:6" x14ac:dyDescent="0.25">
      <c r="C328" s="1">
        <v>2175</v>
      </c>
      <c r="D328" s="1">
        <v>72.576995850000003</v>
      </c>
      <c r="E328" s="1">
        <v>46.078429410000005</v>
      </c>
      <c r="F328" s="1">
        <f t="shared" si="5"/>
        <v>59.327712630000008</v>
      </c>
    </row>
    <row r="329" spans="3:6" x14ac:dyDescent="0.25">
      <c r="C329" s="1">
        <v>2174</v>
      </c>
      <c r="D329" s="1">
        <v>72.544860839999998</v>
      </c>
      <c r="E329" s="1">
        <v>46.340457150000006</v>
      </c>
      <c r="F329" s="1">
        <f t="shared" si="5"/>
        <v>59.442658995000002</v>
      </c>
    </row>
    <row r="330" spans="3:6" x14ac:dyDescent="0.25">
      <c r="C330" s="1">
        <v>2173</v>
      </c>
      <c r="D330" s="1">
        <v>72.554939270000006</v>
      </c>
      <c r="E330" s="1">
        <v>46.788630680000004</v>
      </c>
      <c r="F330" s="1">
        <f t="shared" si="5"/>
        <v>59.671784975000008</v>
      </c>
    </row>
    <row r="331" spans="3:6" x14ac:dyDescent="0.25">
      <c r="C331" s="1">
        <v>2172</v>
      </c>
      <c r="D331" s="1">
        <v>72.464515689999999</v>
      </c>
      <c r="E331" s="1">
        <v>47.26420135</v>
      </c>
      <c r="F331" s="1">
        <f t="shared" si="5"/>
        <v>59.864358519999996</v>
      </c>
    </row>
    <row r="332" spans="3:6" x14ac:dyDescent="0.25">
      <c r="C332" s="1">
        <v>2171</v>
      </c>
      <c r="D332" s="1">
        <v>72.539268489999998</v>
      </c>
      <c r="E332" s="1">
        <v>47.4832489</v>
      </c>
      <c r="F332" s="1">
        <f t="shared" si="5"/>
        <v>60.011258694999995</v>
      </c>
    </row>
    <row r="333" spans="3:6" x14ac:dyDescent="0.25">
      <c r="C333" s="1">
        <v>2170</v>
      </c>
      <c r="D333" s="1">
        <v>72.449851989999999</v>
      </c>
      <c r="E333" s="1">
        <v>47.610072330000001</v>
      </c>
      <c r="F333" s="1">
        <f t="shared" si="5"/>
        <v>60.029962159999997</v>
      </c>
    </row>
    <row r="334" spans="3:6" x14ac:dyDescent="0.25">
      <c r="C334" s="1">
        <v>2169</v>
      </c>
      <c r="D334" s="1">
        <v>72.462417599999995</v>
      </c>
      <c r="E334" s="1">
        <v>47.569110110000004</v>
      </c>
      <c r="F334" s="1">
        <f t="shared" si="5"/>
        <v>60.015763855000003</v>
      </c>
    </row>
    <row r="335" spans="3:6" x14ac:dyDescent="0.25">
      <c r="C335" s="1">
        <v>2168</v>
      </c>
      <c r="D335" s="1">
        <v>72.36560059</v>
      </c>
      <c r="E335" s="1">
        <v>48.442317200000005</v>
      </c>
      <c r="F335" s="1">
        <f t="shared" si="5"/>
        <v>60.403958895000002</v>
      </c>
    </row>
    <row r="336" spans="3:6" x14ac:dyDescent="0.25">
      <c r="C336" s="1">
        <v>2167</v>
      </c>
      <c r="D336" s="1">
        <v>72.443862920000001</v>
      </c>
      <c r="E336" s="1">
        <v>48.133639530000004</v>
      </c>
      <c r="F336" s="1">
        <f t="shared" si="5"/>
        <v>60.288751224999999</v>
      </c>
    </row>
    <row r="337" spans="3:6" x14ac:dyDescent="0.25">
      <c r="C337" s="1">
        <v>2166</v>
      </c>
      <c r="D337" s="1">
        <v>72.231407169999997</v>
      </c>
      <c r="E337" s="1">
        <v>48.722525790000006</v>
      </c>
      <c r="F337" s="1">
        <f t="shared" si="5"/>
        <v>60.476966480000002</v>
      </c>
    </row>
    <row r="338" spans="3:6" x14ac:dyDescent="0.25">
      <c r="C338" s="1">
        <v>2165</v>
      </c>
      <c r="D338" s="1">
        <v>72.343948359999999</v>
      </c>
      <c r="E338" s="1">
        <v>48.726309970000003</v>
      </c>
      <c r="F338" s="1">
        <f t="shared" si="5"/>
        <v>60.535129165000001</v>
      </c>
    </row>
    <row r="339" spans="3:6" x14ac:dyDescent="0.25">
      <c r="C339" s="1">
        <v>2164</v>
      </c>
      <c r="D339" s="1">
        <v>72.208145139999999</v>
      </c>
      <c r="E339" s="1">
        <v>49.280924990000003</v>
      </c>
      <c r="F339" s="1">
        <f t="shared" si="5"/>
        <v>60.744535065000001</v>
      </c>
    </row>
    <row r="340" spans="3:6" x14ac:dyDescent="0.25">
      <c r="C340" s="1">
        <v>2163</v>
      </c>
      <c r="D340" s="1">
        <v>72.111618039999996</v>
      </c>
      <c r="E340" s="1">
        <v>49.327792360000004</v>
      </c>
      <c r="F340" s="1">
        <f t="shared" si="5"/>
        <v>60.7197052</v>
      </c>
    </row>
    <row r="341" spans="3:6" x14ac:dyDescent="0.25">
      <c r="C341" s="1">
        <v>2162</v>
      </c>
      <c r="D341" s="1">
        <v>72.174987790000003</v>
      </c>
      <c r="E341" s="1">
        <v>49.566199490000002</v>
      </c>
      <c r="F341" s="1">
        <f t="shared" si="5"/>
        <v>60.870593640000003</v>
      </c>
    </row>
    <row r="342" spans="3:6" x14ac:dyDescent="0.25">
      <c r="C342" s="1">
        <v>2161</v>
      </c>
      <c r="D342" s="1">
        <v>72.042724609999993</v>
      </c>
      <c r="E342" s="1">
        <v>50.103892520000002</v>
      </c>
      <c r="F342" s="1">
        <f t="shared" si="5"/>
        <v>61.073308564999998</v>
      </c>
    </row>
    <row r="343" spans="3:6" x14ac:dyDescent="0.25">
      <c r="C343" s="1">
        <v>2160</v>
      </c>
      <c r="D343" s="1">
        <v>72.242866520000007</v>
      </c>
      <c r="E343" s="1">
        <v>50.719783020000001</v>
      </c>
      <c r="F343" s="1">
        <f t="shared" si="5"/>
        <v>61.481324770000001</v>
      </c>
    </row>
    <row r="344" spans="3:6" x14ac:dyDescent="0.25">
      <c r="C344" s="1">
        <v>2159</v>
      </c>
      <c r="D344" s="1">
        <v>72.126617429999996</v>
      </c>
      <c r="E344" s="1">
        <v>50.821025090000006</v>
      </c>
      <c r="F344" s="1">
        <f t="shared" si="5"/>
        <v>61.473821260000001</v>
      </c>
    </row>
    <row r="345" spans="3:6" x14ac:dyDescent="0.25">
      <c r="C345" s="1">
        <v>2158</v>
      </c>
      <c r="D345" s="1">
        <v>72.064689639999997</v>
      </c>
      <c r="E345" s="1">
        <v>51.035536960000002</v>
      </c>
      <c r="F345" s="1">
        <f t="shared" si="5"/>
        <v>61.5501133</v>
      </c>
    </row>
    <row r="346" spans="3:6" x14ac:dyDescent="0.25">
      <c r="C346" s="1">
        <v>2157</v>
      </c>
      <c r="D346" s="1">
        <v>72.220352169999998</v>
      </c>
      <c r="E346" s="1">
        <v>51.332942200000005</v>
      </c>
      <c r="F346" s="1">
        <f t="shared" si="5"/>
        <v>61.776647185000002</v>
      </c>
    </row>
    <row r="347" spans="3:6" x14ac:dyDescent="0.25">
      <c r="C347" s="1">
        <v>2156</v>
      </c>
      <c r="D347" s="1">
        <v>72.029869079999997</v>
      </c>
      <c r="E347" s="1">
        <v>51.43210526</v>
      </c>
      <c r="F347" s="1">
        <f t="shared" si="5"/>
        <v>61.730987169999999</v>
      </c>
    </row>
    <row r="348" spans="3:6" x14ac:dyDescent="0.25">
      <c r="C348" s="1">
        <v>2155</v>
      </c>
      <c r="D348" s="1">
        <v>72.165069579999994</v>
      </c>
      <c r="E348" s="1">
        <v>52.245978550000004</v>
      </c>
      <c r="F348" s="1">
        <f t="shared" si="5"/>
        <v>62.205524064999999</v>
      </c>
    </row>
    <row r="349" spans="3:6" x14ac:dyDescent="0.25">
      <c r="C349" s="1">
        <v>2154</v>
      </c>
      <c r="D349" s="1">
        <v>72.122558589999997</v>
      </c>
      <c r="E349" s="1">
        <v>52.358020020000005</v>
      </c>
      <c r="F349" s="1">
        <f t="shared" si="5"/>
        <v>62.240289305000005</v>
      </c>
    </row>
    <row r="350" spans="3:6" x14ac:dyDescent="0.25">
      <c r="C350" s="1">
        <v>2153</v>
      </c>
      <c r="D350" s="1">
        <v>72.205810549999995</v>
      </c>
      <c r="E350" s="1">
        <v>52.911814880000001</v>
      </c>
      <c r="F350" s="1">
        <f t="shared" si="5"/>
        <v>62.558812715000002</v>
      </c>
    </row>
    <row r="351" spans="3:6" x14ac:dyDescent="0.25">
      <c r="C351" s="1">
        <v>2152</v>
      </c>
      <c r="D351" s="1">
        <v>72.175659179999997</v>
      </c>
      <c r="E351" s="1">
        <v>52.915469360000003</v>
      </c>
      <c r="F351" s="1">
        <f t="shared" si="5"/>
        <v>62.54556427</v>
      </c>
    </row>
    <row r="352" spans="3:6" x14ac:dyDescent="0.25">
      <c r="C352" s="1">
        <v>2151</v>
      </c>
      <c r="D352" s="1">
        <v>72.165115360000001</v>
      </c>
      <c r="E352" s="1">
        <v>53.921557620000002</v>
      </c>
      <c r="F352" s="1">
        <f t="shared" si="5"/>
        <v>63.043336490000002</v>
      </c>
    </row>
    <row r="353" spans="3:6" x14ac:dyDescent="0.25">
      <c r="C353" s="1">
        <v>2150</v>
      </c>
      <c r="D353" s="1">
        <v>72.308029169999998</v>
      </c>
      <c r="E353" s="1">
        <v>53.698565670000001</v>
      </c>
      <c r="F353" s="1">
        <f t="shared" si="5"/>
        <v>63.003297419999996</v>
      </c>
    </row>
    <row r="354" spans="3:6" x14ac:dyDescent="0.25">
      <c r="C354" s="1">
        <v>2149</v>
      </c>
      <c r="D354" s="1">
        <v>72.256126399999999</v>
      </c>
      <c r="E354" s="1">
        <v>54.175486760000005</v>
      </c>
      <c r="F354" s="1">
        <f t="shared" si="5"/>
        <v>63.215806580000006</v>
      </c>
    </row>
    <row r="355" spans="3:6" x14ac:dyDescent="0.25">
      <c r="C355" s="1">
        <v>2148</v>
      </c>
      <c r="D355" s="1">
        <v>72.388771059999996</v>
      </c>
      <c r="E355" s="1">
        <v>54.698363490000006</v>
      </c>
      <c r="F355" s="1">
        <f t="shared" si="5"/>
        <v>63.543567275000001</v>
      </c>
    </row>
    <row r="356" spans="3:6" x14ac:dyDescent="0.25">
      <c r="C356" s="1">
        <v>2147</v>
      </c>
      <c r="D356" s="1">
        <v>72.55449677</v>
      </c>
      <c r="E356" s="1">
        <v>54.993972020000001</v>
      </c>
      <c r="F356" s="1">
        <f t="shared" si="5"/>
        <v>63.774234395000001</v>
      </c>
    </row>
    <row r="357" spans="3:6" x14ac:dyDescent="0.25">
      <c r="C357" s="1">
        <v>2146</v>
      </c>
      <c r="D357" s="1">
        <v>72.543350219999994</v>
      </c>
      <c r="E357" s="1">
        <v>55.223025509999999</v>
      </c>
      <c r="F357" s="1">
        <f t="shared" si="5"/>
        <v>63.883187864999996</v>
      </c>
    </row>
    <row r="358" spans="3:6" x14ac:dyDescent="0.25">
      <c r="C358" s="1">
        <v>2145</v>
      </c>
      <c r="D358" s="1">
        <v>72.589141850000004</v>
      </c>
      <c r="E358" s="1">
        <v>55.763182830000005</v>
      </c>
      <c r="F358" s="1">
        <f t="shared" si="5"/>
        <v>64.176162340000005</v>
      </c>
    </row>
    <row r="359" spans="3:6" x14ac:dyDescent="0.25">
      <c r="C359" s="1">
        <v>2144</v>
      </c>
      <c r="D359" s="1">
        <v>72.689544679999997</v>
      </c>
      <c r="E359" s="1">
        <v>55.722655490000001</v>
      </c>
      <c r="F359" s="1">
        <f t="shared" si="5"/>
        <v>64.206100085000003</v>
      </c>
    </row>
    <row r="360" spans="3:6" x14ac:dyDescent="0.25">
      <c r="C360" s="1">
        <v>2143</v>
      </c>
      <c r="D360" s="1">
        <v>72.763137819999997</v>
      </c>
      <c r="E360" s="1">
        <v>56.267562100000006</v>
      </c>
      <c r="F360" s="1">
        <f t="shared" si="5"/>
        <v>64.515349960000009</v>
      </c>
    </row>
    <row r="361" spans="3:6" x14ac:dyDescent="0.25">
      <c r="C361" s="1">
        <v>2142</v>
      </c>
      <c r="D361" s="1">
        <v>72.717399599999993</v>
      </c>
      <c r="E361" s="1">
        <v>56.84293289</v>
      </c>
      <c r="F361" s="1">
        <f t="shared" si="5"/>
        <v>64.780166245000004</v>
      </c>
    </row>
    <row r="362" spans="3:6" x14ac:dyDescent="0.25">
      <c r="C362" s="1">
        <v>2141</v>
      </c>
      <c r="D362" s="1">
        <v>72.948104860000001</v>
      </c>
      <c r="E362" s="1">
        <v>57.118422700000004</v>
      </c>
      <c r="F362" s="1">
        <f t="shared" si="5"/>
        <v>65.033263779999999</v>
      </c>
    </row>
    <row r="363" spans="3:6" x14ac:dyDescent="0.25">
      <c r="C363" s="1">
        <v>2140</v>
      </c>
      <c r="D363" s="1">
        <v>72.994926449999994</v>
      </c>
      <c r="E363" s="1">
        <v>57.440028380000001</v>
      </c>
      <c r="F363" s="1">
        <f t="shared" si="5"/>
        <v>65.217477414999991</v>
      </c>
    </row>
    <row r="364" spans="3:6" x14ac:dyDescent="0.25">
      <c r="C364" s="1">
        <v>2139</v>
      </c>
      <c r="D364" s="1">
        <v>73.037719730000006</v>
      </c>
      <c r="E364" s="1">
        <v>57.912192539999999</v>
      </c>
      <c r="F364" s="1">
        <f t="shared" si="5"/>
        <v>65.474956134999999</v>
      </c>
    </row>
    <row r="365" spans="3:6" x14ac:dyDescent="0.25">
      <c r="C365" s="1">
        <v>2138</v>
      </c>
      <c r="D365" s="1">
        <v>73.045417790000002</v>
      </c>
      <c r="E365" s="1">
        <v>58.341006470000004</v>
      </c>
      <c r="F365" s="1">
        <f t="shared" si="5"/>
        <v>65.693212130000006</v>
      </c>
    </row>
    <row r="366" spans="3:6" x14ac:dyDescent="0.25">
      <c r="C366" s="1">
        <v>2137</v>
      </c>
      <c r="D366" s="1">
        <v>73.130233759999996</v>
      </c>
      <c r="E366" s="1">
        <v>58.689078520000002</v>
      </c>
      <c r="F366" s="1">
        <f t="shared" si="5"/>
        <v>65.909656139999996</v>
      </c>
    </row>
    <row r="367" spans="3:6" x14ac:dyDescent="0.25">
      <c r="C367" s="1">
        <v>2136</v>
      </c>
      <c r="D367" s="1">
        <v>73.245491029999997</v>
      </c>
      <c r="E367" s="1">
        <v>58.736315920000003</v>
      </c>
      <c r="F367" s="1">
        <f t="shared" si="5"/>
        <v>65.990903474999996</v>
      </c>
    </row>
    <row r="368" spans="3:6" x14ac:dyDescent="0.25">
      <c r="C368" s="1">
        <v>2135</v>
      </c>
      <c r="D368" s="1">
        <v>73.240463259999999</v>
      </c>
      <c r="E368" s="1">
        <v>59.20334167</v>
      </c>
      <c r="F368" s="1">
        <f t="shared" si="5"/>
        <v>66.221902464999999</v>
      </c>
    </row>
    <row r="369" spans="3:6" x14ac:dyDescent="0.25">
      <c r="C369" s="1">
        <v>2134</v>
      </c>
      <c r="D369" s="1">
        <v>73.414459230000006</v>
      </c>
      <c r="E369" s="1">
        <v>59.92093964</v>
      </c>
      <c r="F369" s="1">
        <f t="shared" si="5"/>
        <v>66.667699435000003</v>
      </c>
    </row>
    <row r="370" spans="3:6" x14ac:dyDescent="0.25">
      <c r="C370" s="1">
        <v>2133</v>
      </c>
      <c r="D370" s="1">
        <v>73.477539059999998</v>
      </c>
      <c r="E370" s="1">
        <v>60.065039830000003</v>
      </c>
      <c r="F370" s="1">
        <f t="shared" si="5"/>
        <v>66.771289445000008</v>
      </c>
    </row>
    <row r="371" spans="3:6" x14ac:dyDescent="0.25">
      <c r="C371" s="1">
        <v>2132</v>
      </c>
      <c r="D371" s="1">
        <v>73.710769650000003</v>
      </c>
      <c r="E371" s="1">
        <v>60.240344240000006</v>
      </c>
      <c r="F371" s="1">
        <f t="shared" si="5"/>
        <v>66.975556945000008</v>
      </c>
    </row>
    <row r="372" spans="3:6" x14ac:dyDescent="0.25">
      <c r="C372" s="1">
        <v>2131</v>
      </c>
      <c r="D372" s="1">
        <v>73.750267030000003</v>
      </c>
      <c r="E372" s="1">
        <v>60.792407230000002</v>
      </c>
      <c r="F372" s="1">
        <f t="shared" si="5"/>
        <v>67.271337130000006</v>
      </c>
    </row>
    <row r="373" spans="3:6" x14ac:dyDescent="0.25">
      <c r="C373" s="1">
        <v>2130</v>
      </c>
      <c r="D373" s="1">
        <v>73.994712829999997</v>
      </c>
      <c r="E373" s="1">
        <v>61.17103882</v>
      </c>
      <c r="F373" s="1">
        <f t="shared" si="5"/>
        <v>67.582875825000002</v>
      </c>
    </row>
    <row r="374" spans="3:6" x14ac:dyDescent="0.25">
      <c r="C374" s="1">
        <v>2129</v>
      </c>
      <c r="D374" s="1">
        <v>73.919174190000007</v>
      </c>
      <c r="E374" s="1">
        <v>61.720797730000001</v>
      </c>
      <c r="F374" s="1">
        <f t="shared" si="5"/>
        <v>67.819985959999997</v>
      </c>
    </row>
    <row r="375" spans="3:6" x14ac:dyDescent="0.25">
      <c r="C375" s="1">
        <v>2128</v>
      </c>
      <c r="D375" s="1">
        <v>74.084884639999999</v>
      </c>
      <c r="E375" s="1">
        <v>61.369643400000001</v>
      </c>
      <c r="F375" s="1">
        <f t="shared" si="5"/>
        <v>67.727264020000007</v>
      </c>
    </row>
    <row r="376" spans="3:6" x14ac:dyDescent="0.25">
      <c r="C376" s="1">
        <v>2127</v>
      </c>
      <c r="D376" s="1">
        <v>74.359626770000006</v>
      </c>
      <c r="E376" s="1">
        <v>61.616824340000001</v>
      </c>
      <c r="F376" s="1">
        <f t="shared" si="5"/>
        <v>67.988225555</v>
      </c>
    </row>
    <row r="377" spans="3:6" x14ac:dyDescent="0.25">
      <c r="C377" s="1">
        <v>2126</v>
      </c>
      <c r="D377" s="1">
        <v>74.330291750000001</v>
      </c>
      <c r="E377" s="1">
        <v>62.388995360000003</v>
      </c>
      <c r="F377" s="1">
        <f t="shared" si="5"/>
        <v>68.359643555000005</v>
      </c>
    </row>
    <row r="378" spans="3:6" x14ac:dyDescent="0.25">
      <c r="C378" s="1">
        <v>2125</v>
      </c>
      <c r="D378" s="1">
        <v>74.521568299999998</v>
      </c>
      <c r="E378" s="1">
        <v>62.446685030000005</v>
      </c>
      <c r="F378" s="1">
        <f t="shared" si="5"/>
        <v>68.484126665000005</v>
      </c>
    </row>
    <row r="379" spans="3:6" x14ac:dyDescent="0.25">
      <c r="C379" s="1">
        <v>2124</v>
      </c>
      <c r="D379" s="1">
        <v>74.710220340000006</v>
      </c>
      <c r="E379" s="1">
        <v>62.559680180000001</v>
      </c>
      <c r="F379" s="1">
        <f t="shared" si="5"/>
        <v>68.634950260000011</v>
      </c>
    </row>
    <row r="380" spans="3:6" x14ac:dyDescent="0.25">
      <c r="C380" s="1">
        <v>2123</v>
      </c>
      <c r="D380" s="1">
        <v>74.781913759999995</v>
      </c>
      <c r="E380" s="1">
        <v>62.788649750000005</v>
      </c>
      <c r="F380" s="1">
        <f t="shared" si="5"/>
        <v>68.785281755</v>
      </c>
    </row>
    <row r="381" spans="3:6" x14ac:dyDescent="0.25">
      <c r="C381" s="1">
        <v>2122</v>
      </c>
      <c r="D381" s="1">
        <v>74.899314880000006</v>
      </c>
      <c r="E381" s="1">
        <v>63.243369290000004</v>
      </c>
      <c r="F381" s="1">
        <f t="shared" si="5"/>
        <v>69.071342084999998</v>
      </c>
    </row>
    <row r="382" spans="3:6" x14ac:dyDescent="0.25">
      <c r="C382" s="1">
        <v>2121</v>
      </c>
      <c r="D382" s="1">
        <v>75.180473329999998</v>
      </c>
      <c r="E382" s="1">
        <v>62.94828339</v>
      </c>
      <c r="F382" s="1">
        <f t="shared" si="5"/>
        <v>69.064378360000006</v>
      </c>
    </row>
    <row r="383" spans="3:6" x14ac:dyDescent="0.25">
      <c r="C383" s="1">
        <v>2120</v>
      </c>
      <c r="D383" s="1">
        <v>75.348022459999996</v>
      </c>
      <c r="E383" s="1">
        <v>63.457431030000002</v>
      </c>
      <c r="F383" s="1">
        <f t="shared" si="5"/>
        <v>69.402726744999995</v>
      </c>
    </row>
    <row r="384" spans="3:6" x14ac:dyDescent="0.25">
      <c r="C384" s="1">
        <v>2119</v>
      </c>
      <c r="D384" s="1">
        <v>75.366867069999998</v>
      </c>
      <c r="E384" s="1">
        <v>63.447924800000003</v>
      </c>
      <c r="F384" s="1">
        <f t="shared" si="5"/>
        <v>69.407395934999997</v>
      </c>
    </row>
    <row r="385" spans="3:6" x14ac:dyDescent="0.25">
      <c r="C385" s="1">
        <v>2118</v>
      </c>
      <c r="D385" s="1">
        <v>75.519157410000005</v>
      </c>
      <c r="E385" s="1">
        <v>63.948023990000003</v>
      </c>
      <c r="F385" s="1">
        <f t="shared" si="5"/>
        <v>69.733590700000008</v>
      </c>
    </row>
    <row r="386" spans="3:6" x14ac:dyDescent="0.25">
      <c r="C386" s="1">
        <v>2117</v>
      </c>
      <c r="D386" s="1">
        <v>75.689262389999996</v>
      </c>
      <c r="E386" s="1">
        <v>64.07572479000001</v>
      </c>
      <c r="F386" s="1">
        <f t="shared" si="5"/>
        <v>69.882493589999996</v>
      </c>
    </row>
    <row r="387" spans="3:6" x14ac:dyDescent="0.25">
      <c r="C387" s="1">
        <v>2116</v>
      </c>
      <c r="D387" s="1">
        <v>75.937522889999997</v>
      </c>
      <c r="E387" s="1">
        <v>63.904456330000002</v>
      </c>
      <c r="F387" s="1">
        <f t="shared" si="5"/>
        <v>69.920989609999992</v>
      </c>
    </row>
    <row r="388" spans="3:6" x14ac:dyDescent="0.25">
      <c r="C388" s="1">
        <v>2115</v>
      </c>
      <c r="D388" s="1">
        <v>76.001594539999999</v>
      </c>
      <c r="E388" s="1">
        <v>63.503558350000006</v>
      </c>
      <c r="F388" s="1">
        <f t="shared" ref="F388:F451" si="6">AVERAGE(D388:E388)</f>
        <v>69.752576445000003</v>
      </c>
    </row>
    <row r="389" spans="3:6" x14ac:dyDescent="0.25">
      <c r="C389" s="1">
        <v>2114</v>
      </c>
      <c r="D389" s="1">
        <v>76.312301640000001</v>
      </c>
      <c r="E389" s="1">
        <v>63.734080510000005</v>
      </c>
      <c r="F389" s="1">
        <f t="shared" si="6"/>
        <v>70.023191075</v>
      </c>
    </row>
    <row r="390" spans="3:6" x14ac:dyDescent="0.25">
      <c r="C390" s="1">
        <v>2113</v>
      </c>
      <c r="D390" s="1">
        <v>76.376052860000001</v>
      </c>
      <c r="E390" s="1">
        <v>63.855292510000005</v>
      </c>
      <c r="F390" s="1">
        <f t="shared" si="6"/>
        <v>70.115672685000007</v>
      </c>
    </row>
    <row r="391" spans="3:6" x14ac:dyDescent="0.25">
      <c r="C391" s="1">
        <v>2112</v>
      </c>
      <c r="D391" s="1">
        <v>76.68205261</v>
      </c>
      <c r="E391" s="1">
        <v>63.638827510000006</v>
      </c>
      <c r="F391" s="1">
        <f t="shared" si="6"/>
        <v>70.160440059999999</v>
      </c>
    </row>
    <row r="392" spans="3:6" x14ac:dyDescent="0.25">
      <c r="C392" s="1">
        <v>2111</v>
      </c>
      <c r="D392" s="1">
        <v>76.907257079999994</v>
      </c>
      <c r="E392" s="1">
        <v>63.983493039999999</v>
      </c>
      <c r="F392" s="1">
        <f t="shared" si="6"/>
        <v>70.445375060000003</v>
      </c>
    </row>
    <row r="393" spans="3:6" x14ac:dyDescent="0.25">
      <c r="C393" s="1">
        <v>2110</v>
      </c>
      <c r="D393" s="1">
        <v>77.025772090000004</v>
      </c>
      <c r="E393" s="1">
        <v>63.949427800000002</v>
      </c>
      <c r="F393" s="1">
        <f t="shared" si="6"/>
        <v>70.487599944999999</v>
      </c>
    </row>
    <row r="394" spans="3:6" x14ac:dyDescent="0.25">
      <c r="C394" s="1">
        <v>2109</v>
      </c>
      <c r="D394" s="1">
        <v>77.070404049999993</v>
      </c>
      <c r="E394" s="1">
        <v>63.99332733</v>
      </c>
      <c r="F394" s="1">
        <f t="shared" si="6"/>
        <v>70.531865689999989</v>
      </c>
    </row>
    <row r="395" spans="3:6" x14ac:dyDescent="0.25">
      <c r="C395" s="1">
        <v>2108</v>
      </c>
      <c r="D395" s="1">
        <v>77.32769012</v>
      </c>
      <c r="E395" s="1">
        <v>63.824660489999999</v>
      </c>
      <c r="F395" s="1">
        <f t="shared" si="6"/>
        <v>70.576175304999992</v>
      </c>
    </row>
    <row r="396" spans="3:6" x14ac:dyDescent="0.25">
      <c r="C396" s="1">
        <v>2107</v>
      </c>
      <c r="D396" s="1">
        <v>77.658843989999994</v>
      </c>
      <c r="E396" s="1">
        <v>63.704608150000006</v>
      </c>
      <c r="F396" s="1">
        <f t="shared" si="6"/>
        <v>70.681726069999996</v>
      </c>
    </row>
    <row r="397" spans="3:6" x14ac:dyDescent="0.25">
      <c r="C397" s="1">
        <v>2106</v>
      </c>
      <c r="D397" s="1">
        <v>77.740142820000003</v>
      </c>
      <c r="E397" s="1">
        <v>63.494620510000004</v>
      </c>
      <c r="F397" s="1">
        <f t="shared" si="6"/>
        <v>70.617381665000011</v>
      </c>
    </row>
    <row r="398" spans="3:6" x14ac:dyDescent="0.25">
      <c r="C398" s="1">
        <v>2105</v>
      </c>
      <c r="D398" s="1">
        <v>77.892555239999993</v>
      </c>
      <c r="E398" s="1">
        <v>63.2814476</v>
      </c>
      <c r="F398" s="1">
        <f t="shared" si="6"/>
        <v>70.587001419999993</v>
      </c>
    </row>
    <row r="399" spans="3:6" x14ac:dyDescent="0.25">
      <c r="C399" s="1">
        <v>2104</v>
      </c>
      <c r="D399" s="1">
        <v>78.073913570000002</v>
      </c>
      <c r="E399" s="1">
        <v>63.439471440000005</v>
      </c>
      <c r="F399" s="1">
        <f t="shared" si="6"/>
        <v>70.756692505000004</v>
      </c>
    </row>
    <row r="400" spans="3:6" x14ac:dyDescent="0.25">
      <c r="C400" s="1">
        <v>2103</v>
      </c>
      <c r="D400" s="1">
        <v>78.417243959999993</v>
      </c>
      <c r="E400" s="1">
        <v>63.011351780000005</v>
      </c>
      <c r="F400" s="1">
        <f t="shared" si="6"/>
        <v>70.714297869999996</v>
      </c>
    </row>
    <row r="401" spans="3:6" x14ac:dyDescent="0.25">
      <c r="C401" s="1">
        <v>2102</v>
      </c>
      <c r="D401" s="1">
        <v>78.470352169999998</v>
      </c>
      <c r="E401" s="1">
        <v>63.091708370000006</v>
      </c>
      <c r="F401" s="1">
        <f t="shared" si="6"/>
        <v>70.781030270000002</v>
      </c>
    </row>
    <row r="402" spans="3:6" x14ac:dyDescent="0.25">
      <c r="C402" s="1">
        <v>2101</v>
      </c>
      <c r="D402" s="1">
        <v>78.676589969999995</v>
      </c>
      <c r="E402" s="1">
        <v>63.021537020000004</v>
      </c>
      <c r="F402" s="1">
        <f t="shared" si="6"/>
        <v>70.849063494999996</v>
      </c>
    </row>
    <row r="403" spans="3:6" x14ac:dyDescent="0.25">
      <c r="C403" s="1">
        <v>2100</v>
      </c>
      <c r="D403" s="1">
        <v>78.887710569999996</v>
      </c>
      <c r="E403" s="1">
        <v>62.331671910000004</v>
      </c>
      <c r="F403" s="1">
        <f t="shared" si="6"/>
        <v>70.609691240000004</v>
      </c>
    </row>
    <row r="404" spans="3:6" x14ac:dyDescent="0.25">
      <c r="C404" s="1">
        <v>2099</v>
      </c>
      <c r="D404" s="1">
        <v>79.191314700000007</v>
      </c>
      <c r="E404" s="1">
        <v>62.12992783</v>
      </c>
      <c r="F404" s="1">
        <f t="shared" si="6"/>
        <v>70.660621265000003</v>
      </c>
    </row>
    <row r="405" spans="3:6" x14ac:dyDescent="0.25">
      <c r="C405" s="1">
        <v>2098</v>
      </c>
      <c r="D405" s="1">
        <v>79.305496219999995</v>
      </c>
      <c r="E405" s="1">
        <v>61.76172562</v>
      </c>
      <c r="F405" s="1">
        <f t="shared" si="6"/>
        <v>70.533610920000001</v>
      </c>
    </row>
    <row r="406" spans="3:6" x14ac:dyDescent="0.25">
      <c r="C406" s="1">
        <v>2097</v>
      </c>
      <c r="D406" s="1">
        <v>79.571594239999996</v>
      </c>
      <c r="E406" s="1">
        <v>61.33994217</v>
      </c>
      <c r="F406" s="1">
        <f t="shared" si="6"/>
        <v>70.455768204999998</v>
      </c>
    </row>
    <row r="407" spans="3:6" x14ac:dyDescent="0.25">
      <c r="C407" s="1">
        <v>2096</v>
      </c>
      <c r="D407" s="1">
        <v>79.835739140000001</v>
      </c>
      <c r="E407" s="1">
        <v>61.012919620000005</v>
      </c>
      <c r="F407" s="1">
        <f t="shared" si="6"/>
        <v>70.424329380000003</v>
      </c>
    </row>
    <row r="408" spans="3:6" x14ac:dyDescent="0.25">
      <c r="C408" s="1">
        <v>2095</v>
      </c>
      <c r="D408" s="1">
        <v>79.887710569999996</v>
      </c>
      <c r="E408" s="1">
        <v>60.715445710000004</v>
      </c>
      <c r="F408" s="1">
        <f t="shared" si="6"/>
        <v>70.301578140000004</v>
      </c>
    </row>
    <row r="409" spans="3:6" x14ac:dyDescent="0.25">
      <c r="C409" s="1">
        <v>2094</v>
      </c>
      <c r="D409" s="1">
        <v>80.141960139999995</v>
      </c>
      <c r="E409" s="1">
        <v>60.422023010000004</v>
      </c>
      <c r="F409" s="1">
        <f t="shared" si="6"/>
        <v>70.281991575000006</v>
      </c>
    </row>
    <row r="410" spans="3:6" x14ac:dyDescent="0.25">
      <c r="C410" s="1">
        <v>2093</v>
      </c>
      <c r="D410" s="1">
        <v>80.273529049999993</v>
      </c>
      <c r="E410" s="1">
        <v>59.906550600000003</v>
      </c>
      <c r="F410" s="1">
        <f t="shared" si="6"/>
        <v>70.090039824999991</v>
      </c>
    </row>
    <row r="411" spans="3:6" x14ac:dyDescent="0.25">
      <c r="C411" s="1">
        <v>2092</v>
      </c>
      <c r="D411" s="1">
        <v>80.455108640000006</v>
      </c>
      <c r="E411" s="1">
        <v>59.510905460000004</v>
      </c>
      <c r="F411" s="1">
        <f t="shared" si="6"/>
        <v>69.983007049999998</v>
      </c>
    </row>
    <row r="412" spans="3:6" x14ac:dyDescent="0.25">
      <c r="C412" s="1">
        <v>2091</v>
      </c>
      <c r="D412" s="1">
        <v>80.518264770000002</v>
      </c>
      <c r="E412" s="1">
        <v>59.076113890000002</v>
      </c>
      <c r="F412" s="1">
        <f t="shared" si="6"/>
        <v>69.797189330000009</v>
      </c>
    </row>
    <row r="413" spans="3:6" x14ac:dyDescent="0.25">
      <c r="C413" s="1">
        <v>2090</v>
      </c>
      <c r="D413" s="1">
        <v>80.747627260000002</v>
      </c>
      <c r="E413" s="1">
        <v>58.353141020000002</v>
      </c>
      <c r="F413" s="1">
        <f t="shared" si="6"/>
        <v>69.550384140000006</v>
      </c>
    </row>
    <row r="414" spans="3:6" x14ac:dyDescent="0.25">
      <c r="C414" s="1">
        <v>2089</v>
      </c>
      <c r="D414" s="1">
        <v>80.902984619999998</v>
      </c>
      <c r="E414" s="1">
        <v>57.782675930000003</v>
      </c>
      <c r="F414" s="1">
        <f t="shared" si="6"/>
        <v>69.342830274999997</v>
      </c>
    </row>
    <row r="415" spans="3:6" x14ac:dyDescent="0.25">
      <c r="C415" s="1">
        <v>2088</v>
      </c>
      <c r="D415" s="1">
        <v>81.04841614</v>
      </c>
      <c r="E415" s="1">
        <v>57.710883330000001</v>
      </c>
      <c r="F415" s="1">
        <f t="shared" si="6"/>
        <v>69.379649735000001</v>
      </c>
    </row>
    <row r="416" spans="3:6" x14ac:dyDescent="0.25">
      <c r="C416" s="1">
        <v>2087</v>
      </c>
      <c r="D416" s="1">
        <v>81.29466248</v>
      </c>
      <c r="E416" s="1">
        <v>57.054545590000004</v>
      </c>
      <c r="F416" s="1">
        <f t="shared" si="6"/>
        <v>69.174604035000002</v>
      </c>
    </row>
    <row r="417" spans="3:6" x14ac:dyDescent="0.25">
      <c r="C417" s="1">
        <v>2086</v>
      </c>
      <c r="D417" s="1">
        <v>81.312782290000001</v>
      </c>
      <c r="E417" s="1">
        <v>56.795981600000005</v>
      </c>
      <c r="F417" s="1">
        <f t="shared" si="6"/>
        <v>69.054381945000003</v>
      </c>
    </row>
    <row r="418" spans="3:6" x14ac:dyDescent="0.25">
      <c r="C418" s="1">
        <v>2085</v>
      </c>
      <c r="D418" s="1">
        <v>81.572792050000004</v>
      </c>
      <c r="E418" s="1">
        <v>56.244067380000004</v>
      </c>
      <c r="F418" s="1">
        <f t="shared" si="6"/>
        <v>68.908429715000011</v>
      </c>
    </row>
    <row r="419" spans="3:6" x14ac:dyDescent="0.25">
      <c r="C419" s="1">
        <v>2084</v>
      </c>
      <c r="D419" s="1">
        <v>81.670280460000001</v>
      </c>
      <c r="E419" s="1">
        <v>55.728450010000003</v>
      </c>
      <c r="F419" s="1">
        <f t="shared" si="6"/>
        <v>68.699365235000002</v>
      </c>
    </row>
    <row r="420" spans="3:6" x14ac:dyDescent="0.25">
      <c r="C420" s="1">
        <v>2083</v>
      </c>
      <c r="D420" s="1">
        <v>81.804183960000003</v>
      </c>
      <c r="E420" s="1">
        <v>54.847045140000006</v>
      </c>
      <c r="F420" s="1">
        <f t="shared" si="6"/>
        <v>68.325614550000012</v>
      </c>
    </row>
    <row r="421" spans="3:6" x14ac:dyDescent="0.25">
      <c r="C421" s="1">
        <v>2082</v>
      </c>
      <c r="D421" s="1">
        <v>81.927062989999996</v>
      </c>
      <c r="E421" s="1">
        <v>54.087645720000005</v>
      </c>
      <c r="F421" s="1">
        <f t="shared" si="6"/>
        <v>68.007354355000004</v>
      </c>
    </row>
    <row r="422" spans="3:6" x14ac:dyDescent="0.25">
      <c r="C422" s="1">
        <v>2081</v>
      </c>
      <c r="D422" s="1">
        <v>82.053222660000003</v>
      </c>
      <c r="E422" s="1">
        <v>53.387603000000006</v>
      </c>
      <c r="F422" s="1">
        <f t="shared" si="6"/>
        <v>67.720412830000001</v>
      </c>
    </row>
    <row r="423" spans="3:6" x14ac:dyDescent="0.25">
      <c r="C423" s="1">
        <v>2080</v>
      </c>
      <c r="D423" s="1">
        <v>82.192901610000007</v>
      </c>
      <c r="E423" s="1">
        <v>53.143492890000005</v>
      </c>
      <c r="F423" s="1">
        <f t="shared" si="6"/>
        <v>67.668197250000006</v>
      </c>
    </row>
    <row r="424" spans="3:6" x14ac:dyDescent="0.25">
      <c r="C424" s="1">
        <v>2079</v>
      </c>
      <c r="D424" s="1">
        <v>82.18904114</v>
      </c>
      <c r="E424" s="1">
        <v>52.490802000000002</v>
      </c>
      <c r="F424" s="1">
        <f t="shared" si="6"/>
        <v>67.339921570000001</v>
      </c>
    </row>
    <row r="425" spans="3:6" x14ac:dyDescent="0.25">
      <c r="C425" s="1">
        <v>2078</v>
      </c>
      <c r="D425" s="1">
        <v>82.182540889999999</v>
      </c>
      <c r="E425" s="1">
        <v>51.905539700000006</v>
      </c>
      <c r="F425" s="1">
        <f t="shared" si="6"/>
        <v>67.044040295000002</v>
      </c>
    </row>
    <row r="426" spans="3:6" x14ac:dyDescent="0.25">
      <c r="C426" s="1">
        <v>2077</v>
      </c>
      <c r="D426" s="1">
        <v>82.353874210000001</v>
      </c>
      <c r="E426" s="1">
        <v>51.345477290000005</v>
      </c>
      <c r="F426" s="1">
        <f t="shared" si="6"/>
        <v>66.849675750000003</v>
      </c>
    </row>
    <row r="427" spans="3:6" x14ac:dyDescent="0.25">
      <c r="C427" s="1">
        <v>2076</v>
      </c>
      <c r="D427" s="1">
        <v>82.439949040000002</v>
      </c>
      <c r="E427" s="1">
        <v>50.791014860000004</v>
      </c>
      <c r="F427" s="1">
        <f t="shared" si="6"/>
        <v>66.615481950000003</v>
      </c>
    </row>
    <row r="428" spans="3:6" x14ac:dyDescent="0.25">
      <c r="C428" s="1">
        <v>2075</v>
      </c>
      <c r="D428" s="1">
        <v>82.474121089999997</v>
      </c>
      <c r="E428" s="1">
        <v>50.130870059999999</v>
      </c>
      <c r="F428" s="1">
        <f t="shared" si="6"/>
        <v>66.302495574999995</v>
      </c>
    </row>
    <row r="429" spans="3:6" x14ac:dyDescent="0.25">
      <c r="C429" s="1">
        <v>2074</v>
      </c>
      <c r="D429" s="1">
        <v>82.518348689999996</v>
      </c>
      <c r="E429" s="1">
        <v>49.514640050000004</v>
      </c>
      <c r="F429" s="1">
        <f t="shared" si="6"/>
        <v>66.016494370000004</v>
      </c>
    </row>
    <row r="430" spans="3:6" x14ac:dyDescent="0.25">
      <c r="C430" s="1">
        <v>2073</v>
      </c>
      <c r="D430" s="1">
        <v>82.575569150000007</v>
      </c>
      <c r="E430" s="1">
        <v>48.862006380000004</v>
      </c>
      <c r="F430" s="1">
        <f t="shared" si="6"/>
        <v>65.718787765000002</v>
      </c>
    </row>
    <row r="431" spans="3:6" x14ac:dyDescent="0.25">
      <c r="C431" s="1">
        <v>2072</v>
      </c>
      <c r="D431" s="1">
        <v>82.444290159999994</v>
      </c>
      <c r="E431" s="1">
        <v>48.368365480000001</v>
      </c>
      <c r="F431" s="1">
        <f t="shared" si="6"/>
        <v>65.406327820000001</v>
      </c>
    </row>
    <row r="432" spans="3:6" x14ac:dyDescent="0.25">
      <c r="C432" s="1">
        <v>2071</v>
      </c>
      <c r="D432" s="1">
        <v>82.603797909999997</v>
      </c>
      <c r="E432" s="1">
        <v>47.49730606</v>
      </c>
      <c r="F432" s="1">
        <f t="shared" si="6"/>
        <v>65.050551984999998</v>
      </c>
    </row>
    <row r="433" spans="3:6" x14ac:dyDescent="0.25">
      <c r="C433" s="1">
        <v>2070</v>
      </c>
      <c r="D433" s="1">
        <v>82.637718199999995</v>
      </c>
      <c r="E433" s="1">
        <v>46.997328950000004</v>
      </c>
      <c r="F433" s="1">
        <f t="shared" si="6"/>
        <v>64.817523574999996</v>
      </c>
    </row>
    <row r="434" spans="3:6" x14ac:dyDescent="0.25">
      <c r="C434" s="1">
        <v>2069</v>
      </c>
      <c r="D434" s="1">
        <v>82.518447879999997</v>
      </c>
      <c r="E434" s="1">
        <v>46.534980010000005</v>
      </c>
      <c r="F434" s="1">
        <f t="shared" si="6"/>
        <v>64.526713944999997</v>
      </c>
    </row>
    <row r="435" spans="3:6" x14ac:dyDescent="0.25">
      <c r="C435" s="1">
        <v>2068</v>
      </c>
      <c r="D435" s="1">
        <v>82.553466799999995</v>
      </c>
      <c r="E435" s="1">
        <v>46.058757020000002</v>
      </c>
      <c r="F435" s="1">
        <f t="shared" si="6"/>
        <v>64.306111909999998</v>
      </c>
    </row>
    <row r="436" spans="3:6" x14ac:dyDescent="0.25">
      <c r="C436" s="1">
        <v>2067</v>
      </c>
      <c r="D436" s="1">
        <v>82.407585139999995</v>
      </c>
      <c r="E436" s="1">
        <v>45.387911990000006</v>
      </c>
      <c r="F436" s="1">
        <f t="shared" si="6"/>
        <v>63.897748565000001</v>
      </c>
    </row>
    <row r="437" spans="3:6" x14ac:dyDescent="0.25">
      <c r="C437" s="1">
        <v>2066</v>
      </c>
      <c r="D437" s="1">
        <v>82.476005549999996</v>
      </c>
      <c r="E437" s="1">
        <v>44.745452120000003</v>
      </c>
      <c r="F437" s="1">
        <f t="shared" si="6"/>
        <v>63.610728835000003</v>
      </c>
    </row>
    <row r="438" spans="3:6" x14ac:dyDescent="0.25">
      <c r="C438" s="1">
        <v>2065</v>
      </c>
      <c r="D438" s="1">
        <v>82.431373600000001</v>
      </c>
      <c r="E438" s="1">
        <v>44.322108460000003</v>
      </c>
      <c r="F438" s="1">
        <f t="shared" si="6"/>
        <v>63.376741030000005</v>
      </c>
    </row>
    <row r="439" spans="3:6" x14ac:dyDescent="0.25">
      <c r="C439" s="1">
        <v>2064</v>
      </c>
      <c r="D439" s="1">
        <v>82.300308229999999</v>
      </c>
      <c r="E439" s="1">
        <v>43.687010960000002</v>
      </c>
      <c r="F439" s="1">
        <f t="shared" si="6"/>
        <v>62.993659594999997</v>
      </c>
    </row>
    <row r="440" spans="3:6" x14ac:dyDescent="0.25">
      <c r="C440" s="1">
        <v>2063</v>
      </c>
      <c r="D440" s="1">
        <v>82.210441590000002</v>
      </c>
      <c r="E440" s="1">
        <v>43.002581790000001</v>
      </c>
      <c r="F440" s="1">
        <f t="shared" si="6"/>
        <v>62.606511690000005</v>
      </c>
    </row>
    <row r="441" spans="3:6" x14ac:dyDescent="0.25">
      <c r="C441" s="1">
        <v>2062</v>
      </c>
      <c r="D441" s="1">
        <v>82.109794620000002</v>
      </c>
      <c r="E441" s="1">
        <v>42.598445130000002</v>
      </c>
      <c r="F441" s="1">
        <f t="shared" si="6"/>
        <v>62.354119875000002</v>
      </c>
    </row>
    <row r="442" spans="3:6" x14ac:dyDescent="0.25">
      <c r="C442" s="1">
        <v>2061</v>
      </c>
      <c r="D442" s="1">
        <v>81.928405760000004</v>
      </c>
      <c r="E442" s="1">
        <v>42.346858220000001</v>
      </c>
      <c r="F442" s="1">
        <f t="shared" si="6"/>
        <v>62.137631990000003</v>
      </c>
    </row>
    <row r="443" spans="3:6" x14ac:dyDescent="0.25">
      <c r="C443" s="1">
        <v>2060</v>
      </c>
      <c r="D443" s="1">
        <v>81.783691410000003</v>
      </c>
      <c r="E443" s="1">
        <v>41.805197910000004</v>
      </c>
      <c r="F443" s="1">
        <f t="shared" si="6"/>
        <v>61.794444660000003</v>
      </c>
    </row>
    <row r="444" spans="3:6" x14ac:dyDescent="0.25">
      <c r="C444" s="1">
        <v>2059</v>
      </c>
      <c r="D444" s="1">
        <v>81.769783020000006</v>
      </c>
      <c r="E444" s="1">
        <v>40.91228409</v>
      </c>
      <c r="F444" s="1">
        <f t="shared" si="6"/>
        <v>61.341033555000003</v>
      </c>
    </row>
    <row r="445" spans="3:6" x14ac:dyDescent="0.25">
      <c r="C445" s="1">
        <v>2058</v>
      </c>
      <c r="D445" s="1">
        <v>81.427040099999999</v>
      </c>
      <c r="E445" s="1">
        <v>40.55068893</v>
      </c>
      <c r="F445" s="1">
        <f t="shared" si="6"/>
        <v>60.988864515000003</v>
      </c>
    </row>
    <row r="446" spans="3:6" x14ac:dyDescent="0.25">
      <c r="C446" s="1">
        <v>2057</v>
      </c>
      <c r="D446" s="1">
        <v>81.466308589999997</v>
      </c>
      <c r="E446" s="1">
        <v>39.853858180000003</v>
      </c>
      <c r="F446" s="1">
        <f t="shared" si="6"/>
        <v>60.660083385</v>
      </c>
    </row>
    <row r="447" spans="3:6" x14ac:dyDescent="0.25">
      <c r="C447" s="1">
        <v>2056</v>
      </c>
      <c r="D447" s="1">
        <v>81.194480900000002</v>
      </c>
      <c r="E447" s="1">
        <v>39.937792970000004</v>
      </c>
      <c r="F447" s="1">
        <f t="shared" si="6"/>
        <v>60.566136935000003</v>
      </c>
    </row>
    <row r="448" spans="3:6" x14ac:dyDescent="0.25">
      <c r="C448" s="1">
        <v>2055</v>
      </c>
      <c r="D448" s="1">
        <v>80.983543400000002</v>
      </c>
      <c r="E448" s="1">
        <v>39.12707443</v>
      </c>
      <c r="F448" s="1">
        <f t="shared" si="6"/>
        <v>60.055308914999998</v>
      </c>
    </row>
    <row r="449" spans="3:6" x14ac:dyDescent="0.25">
      <c r="C449" s="1">
        <v>2054</v>
      </c>
      <c r="D449" s="1">
        <v>80.725273130000005</v>
      </c>
      <c r="E449" s="1">
        <v>38.604781340000002</v>
      </c>
      <c r="F449" s="1">
        <f t="shared" si="6"/>
        <v>59.665027235000004</v>
      </c>
    </row>
    <row r="450" spans="3:6" x14ac:dyDescent="0.25">
      <c r="C450" s="1">
        <v>2053</v>
      </c>
      <c r="D450" s="1">
        <v>80.521842960000001</v>
      </c>
      <c r="E450" s="1">
        <v>38.104708860000002</v>
      </c>
      <c r="F450" s="1">
        <f t="shared" si="6"/>
        <v>59.313275910000002</v>
      </c>
    </row>
    <row r="451" spans="3:6" x14ac:dyDescent="0.25">
      <c r="C451" s="1">
        <v>2052</v>
      </c>
      <c r="D451" s="1">
        <v>80.28139496</v>
      </c>
      <c r="E451" s="1">
        <v>37.644145200000004</v>
      </c>
      <c r="F451" s="1">
        <f t="shared" si="6"/>
        <v>58.962770079999999</v>
      </c>
    </row>
    <row r="452" spans="3:6" x14ac:dyDescent="0.25">
      <c r="C452" s="1">
        <v>2051</v>
      </c>
      <c r="D452" s="1">
        <v>80.098220830000002</v>
      </c>
      <c r="E452" s="1">
        <v>37.058154300000005</v>
      </c>
      <c r="F452" s="1">
        <f t="shared" ref="F452:F515" si="7">AVERAGE(D452:E452)</f>
        <v>58.578187565000007</v>
      </c>
    </row>
    <row r="453" spans="3:6" x14ac:dyDescent="0.25">
      <c r="C453" s="1">
        <v>2050</v>
      </c>
      <c r="D453" s="1">
        <v>79.698280330000003</v>
      </c>
      <c r="E453" s="1">
        <v>36.916625209999999</v>
      </c>
      <c r="F453" s="1">
        <f t="shared" si="7"/>
        <v>58.307452769999998</v>
      </c>
    </row>
    <row r="454" spans="3:6" x14ac:dyDescent="0.25">
      <c r="C454" s="1">
        <v>2049</v>
      </c>
      <c r="D454" s="1">
        <v>79.441902159999998</v>
      </c>
      <c r="E454" s="1">
        <v>35.925635530000001</v>
      </c>
      <c r="F454" s="1">
        <f t="shared" si="7"/>
        <v>57.683768845000003</v>
      </c>
    </row>
    <row r="455" spans="3:6" x14ac:dyDescent="0.25">
      <c r="C455" s="1">
        <v>2048</v>
      </c>
      <c r="D455" s="1">
        <v>79.254707339999996</v>
      </c>
      <c r="E455" s="1">
        <v>35.83246536</v>
      </c>
      <c r="F455" s="1">
        <f t="shared" si="7"/>
        <v>57.543586349999998</v>
      </c>
    </row>
    <row r="456" spans="3:6" x14ac:dyDescent="0.25">
      <c r="C456" s="1">
        <v>2047</v>
      </c>
      <c r="D456" s="1">
        <v>78.958892820000003</v>
      </c>
      <c r="E456" s="1">
        <v>35.395304870000004</v>
      </c>
      <c r="F456" s="1">
        <f t="shared" si="7"/>
        <v>57.177098845000003</v>
      </c>
    </row>
    <row r="457" spans="3:6" x14ac:dyDescent="0.25">
      <c r="C457" s="1">
        <v>2046</v>
      </c>
      <c r="D457" s="1">
        <v>78.579650880000003</v>
      </c>
      <c r="E457" s="1">
        <v>35.21058197</v>
      </c>
      <c r="F457" s="1">
        <f t="shared" si="7"/>
        <v>56.895116424999998</v>
      </c>
    </row>
    <row r="458" spans="3:6" x14ac:dyDescent="0.25">
      <c r="C458" s="1">
        <v>2045</v>
      </c>
      <c r="D458" s="1">
        <v>78.258201600000007</v>
      </c>
      <c r="E458" s="1">
        <v>34.724265290000005</v>
      </c>
      <c r="F458" s="1">
        <f t="shared" si="7"/>
        <v>56.491233445000006</v>
      </c>
    </row>
    <row r="459" spans="3:6" x14ac:dyDescent="0.25">
      <c r="C459" s="1">
        <v>2044</v>
      </c>
      <c r="D459" s="1">
        <v>77.819786070000006</v>
      </c>
      <c r="E459" s="1">
        <v>34.109503940000003</v>
      </c>
      <c r="F459" s="1">
        <f t="shared" si="7"/>
        <v>55.964645005000008</v>
      </c>
    </row>
    <row r="460" spans="3:6" x14ac:dyDescent="0.25">
      <c r="C460" s="1">
        <v>2043</v>
      </c>
      <c r="D460" s="1">
        <v>77.630325319999997</v>
      </c>
      <c r="E460" s="1">
        <v>33.973281100000001</v>
      </c>
      <c r="F460" s="1">
        <f t="shared" si="7"/>
        <v>55.801803210000003</v>
      </c>
    </row>
    <row r="461" spans="3:6" x14ac:dyDescent="0.25">
      <c r="C461" s="1">
        <v>2042</v>
      </c>
      <c r="D461" s="1">
        <v>77.193679810000006</v>
      </c>
      <c r="E461" s="1">
        <v>33.558299260000005</v>
      </c>
      <c r="F461" s="1">
        <f t="shared" si="7"/>
        <v>55.375989535000002</v>
      </c>
    </row>
    <row r="462" spans="3:6" x14ac:dyDescent="0.25">
      <c r="C462" s="1">
        <v>2041</v>
      </c>
      <c r="D462" s="1">
        <v>76.76277924</v>
      </c>
      <c r="E462" s="1">
        <v>33.216578670000004</v>
      </c>
      <c r="F462" s="1">
        <f t="shared" si="7"/>
        <v>54.989678955000002</v>
      </c>
    </row>
    <row r="463" spans="3:6" x14ac:dyDescent="0.25">
      <c r="C463" s="1">
        <v>2040</v>
      </c>
      <c r="D463" s="1">
        <v>76.426185610000005</v>
      </c>
      <c r="E463" s="1">
        <v>32.627337650000001</v>
      </c>
      <c r="F463" s="1">
        <f t="shared" si="7"/>
        <v>54.526761630000003</v>
      </c>
    </row>
    <row r="464" spans="3:6" x14ac:dyDescent="0.25">
      <c r="C464" s="1">
        <v>2039</v>
      </c>
      <c r="D464" s="1">
        <v>75.961090089999999</v>
      </c>
      <c r="E464" s="1">
        <v>32.380221560000003</v>
      </c>
      <c r="F464" s="1">
        <f t="shared" si="7"/>
        <v>54.170655824999997</v>
      </c>
    </row>
    <row r="465" spans="3:6" x14ac:dyDescent="0.25">
      <c r="C465" s="1">
        <v>2038</v>
      </c>
      <c r="D465" s="1">
        <v>75.572280879999994</v>
      </c>
      <c r="E465" s="1">
        <v>32.261813350000004</v>
      </c>
      <c r="F465" s="1">
        <f t="shared" si="7"/>
        <v>53.917047115000003</v>
      </c>
    </row>
    <row r="466" spans="3:6" x14ac:dyDescent="0.25">
      <c r="C466" s="1">
        <v>2037</v>
      </c>
      <c r="D466" s="1">
        <v>75.220970149999999</v>
      </c>
      <c r="E466" s="1">
        <v>31.916194149999999</v>
      </c>
      <c r="F466" s="1">
        <f t="shared" si="7"/>
        <v>53.568582149999997</v>
      </c>
    </row>
    <row r="467" spans="3:6" x14ac:dyDescent="0.25">
      <c r="C467" s="1">
        <v>2036</v>
      </c>
      <c r="D467" s="1">
        <v>74.86467743</v>
      </c>
      <c r="E467" s="1">
        <v>31.757514189999998</v>
      </c>
      <c r="F467" s="1">
        <f t="shared" si="7"/>
        <v>53.311095809999998</v>
      </c>
    </row>
    <row r="468" spans="3:6" x14ac:dyDescent="0.25">
      <c r="C468" s="1">
        <v>2035</v>
      </c>
      <c r="D468" s="1">
        <v>74.193397520000005</v>
      </c>
      <c r="E468" s="1">
        <v>31.187083439999999</v>
      </c>
      <c r="F468" s="1">
        <f t="shared" si="7"/>
        <v>52.69024048</v>
      </c>
    </row>
    <row r="469" spans="3:6" x14ac:dyDescent="0.25">
      <c r="C469" s="1">
        <v>2034</v>
      </c>
      <c r="D469" s="1">
        <v>74.027313230000004</v>
      </c>
      <c r="E469" s="1">
        <v>30.846871569999998</v>
      </c>
      <c r="F469" s="1">
        <f t="shared" si="7"/>
        <v>52.437092399999997</v>
      </c>
    </row>
    <row r="470" spans="3:6" x14ac:dyDescent="0.25">
      <c r="C470" s="1">
        <v>2033</v>
      </c>
      <c r="D470" s="1">
        <v>73.484428410000007</v>
      </c>
      <c r="E470" s="1">
        <v>30.555819700000001</v>
      </c>
      <c r="F470" s="1">
        <f t="shared" si="7"/>
        <v>52.020124055000004</v>
      </c>
    </row>
    <row r="471" spans="3:6" x14ac:dyDescent="0.25">
      <c r="C471" s="1">
        <v>2032</v>
      </c>
      <c r="D471" s="1">
        <v>72.967437739999994</v>
      </c>
      <c r="E471" s="1">
        <v>30.648600769999998</v>
      </c>
      <c r="F471" s="1">
        <f t="shared" si="7"/>
        <v>51.808019254999998</v>
      </c>
    </row>
    <row r="472" spans="3:6" x14ac:dyDescent="0.25">
      <c r="C472" s="1">
        <v>2031</v>
      </c>
      <c r="D472" s="1">
        <v>72.511833190000004</v>
      </c>
      <c r="E472" s="1">
        <v>30.25077744</v>
      </c>
      <c r="F472" s="1">
        <f t="shared" si="7"/>
        <v>51.381305315000006</v>
      </c>
    </row>
    <row r="473" spans="3:6" x14ac:dyDescent="0.25">
      <c r="C473" s="1">
        <v>2030</v>
      </c>
      <c r="D473" s="1">
        <v>72.119537350000002</v>
      </c>
      <c r="E473" s="1">
        <v>29.898770519999999</v>
      </c>
      <c r="F473" s="1">
        <f t="shared" si="7"/>
        <v>51.009153935000001</v>
      </c>
    </row>
    <row r="474" spans="3:6" x14ac:dyDescent="0.25">
      <c r="C474" s="1">
        <v>2029</v>
      </c>
      <c r="D474" s="1">
        <v>71.620056149999996</v>
      </c>
      <c r="E474" s="1">
        <v>29.748540119999998</v>
      </c>
      <c r="F474" s="1">
        <f t="shared" si="7"/>
        <v>50.684298134999999</v>
      </c>
    </row>
    <row r="475" spans="3:6" x14ac:dyDescent="0.25">
      <c r="C475" s="1">
        <v>2028</v>
      </c>
      <c r="D475" s="1">
        <v>71.199127200000007</v>
      </c>
      <c r="E475" s="1">
        <v>29.561762999999999</v>
      </c>
      <c r="F475" s="1">
        <f t="shared" si="7"/>
        <v>50.380445100000003</v>
      </c>
    </row>
    <row r="476" spans="3:6" x14ac:dyDescent="0.25">
      <c r="C476" s="1">
        <v>2027</v>
      </c>
      <c r="D476" s="1">
        <v>70.720794679999997</v>
      </c>
      <c r="E476" s="1">
        <v>29.350148389999998</v>
      </c>
      <c r="F476" s="1">
        <f t="shared" si="7"/>
        <v>50.035471534999999</v>
      </c>
    </row>
    <row r="477" spans="3:6" x14ac:dyDescent="0.25">
      <c r="C477" s="1">
        <v>2026</v>
      </c>
      <c r="D477" s="1">
        <v>70.169471740000006</v>
      </c>
      <c r="E477" s="1">
        <v>28.91722794</v>
      </c>
      <c r="F477" s="1">
        <f t="shared" si="7"/>
        <v>49.543349840000005</v>
      </c>
    </row>
    <row r="478" spans="3:6" x14ac:dyDescent="0.25">
      <c r="C478" s="1">
        <v>2025</v>
      </c>
      <c r="D478" s="1">
        <v>69.645187379999996</v>
      </c>
      <c r="E478" s="1">
        <v>28.8814785</v>
      </c>
      <c r="F478" s="1">
        <f t="shared" si="7"/>
        <v>49.263332939999998</v>
      </c>
    </row>
    <row r="479" spans="3:6" x14ac:dyDescent="0.25">
      <c r="C479" s="1">
        <v>2024</v>
      </c>
      <c r="D479" s="1">
        <v>69.192634580000004</v>
      </c>
      <c r="E479" s="1">
        <v>28.454520419999998</v>
      </c>
      <c r="F479" s="1">
        <f t="shared" si="7"/>
        <v>48.823577499999999</v>
      </c>
    </row>
    <row r="480" spans="3:6" x14ac:dyDescent="0.25">
      <c r="C480" s="1">
        <v>2023</v>
      </c>
      <c r="D480" s="1">
        <v>68.706138609999996</v>
      </c>
      <c r="E480" s="1">
        <v>28.51941223</v>
      </c>
      <c r="F480" s="1">
        <f t="shared" si="7"/>
        <v>48.612775419999998</v>
      </c>
    </row>
    <row r="481" spans="3:6" x14ac:dyDescent="0.25">
      <c r="C481" s="1">
        <v>2022</v>
      </c>
      <c r="D481" s="1">
        <v>68.298866270000005</v>
      </c>
      <c r="E481" s="1">
        <v>28.384606550000001</v>
      </c>
      <c r="F481" s="1">
        <f t="shared" si="7"/>
        <v>48.341736410000003</v>
      </c>
    </row>
    <row r="482" spans="3:6" x14ac:dyDescent="0.25">
      <c r="C482" s="1">
        <v>2021</v>
      </c>
      <c r="D482" s="1">
        <v>67.726142879999998</v>
      </c>
      <c r="E482" s="1">
        <v>28.18287582</v>
      </c>
      <c r="F482" s="1">
        <f t="shared" si="7"/>
        <v>47.954509349999995</v>
      </c>
    </row>
    <row r="483" spans="3:6" x14ac:dyDescent="0.25">
      <c r="C483" s="1">
        <v>2020</v>
      </c>
      <c r="D483" s="1">
        <v>67.217430109999995</v>
      </c>
      <c r="E483" s="1">
        <v>28.029256059999998</v>
      </c>
      <c r="F483" s="1">
        <f t="shared" si="7"/>
        <v>47.623343084999995</v>
      </c>
    </row>
    <row r="484" spans="3:6" x14ac:dyDescent="0.25">
      <c r="C484" s="1">
        <v>2019</v>
      </c>
      <c r="D484" s="1">
        <v>66.810516359999994</v>
      </c>
      <c r="E484" s="1">
        <v>27.616749949999999</v>
      </c>
      <c r="F484" s="1">
        <f t="shared" si="7"/>
        <v>47.213633154999997</v>
      </c>
    </row>
    <row r="485" spans="3:6" x14ac:dyDescent="0.25">
      <c r="C485" s="1">
        <v>2018</v>
      </c>
      <c r="D485" s="1">
        <v>66.175353999999999</v>
      </c>
      <c r="E485" s="1">
        <v>27.41392441</v>
      </c>
      <c r="F485" s="1">
        <f t="shared" si="7"/>
        <v>46.794639204999996</v>
      </c>
    </row>
    <row r="486" spans="3:6" x14ac:dyDescent="0.25">
      <c r="C486" s="1">
        <v>2017</v>
      </c>
      <c r="D486" s="1">
        <v>65.762794490000005</v>
      </c>
      <c r="E486" s="1">
        <v>27.47075577</v>
      </c>
      <c r="F486" s="1">
        <f t="shared" si="7"/>
        <v>46.616775130000001</v>
      </c>
    </row>
    <row r="487" spans="3:6" x14ac:dyDescent="0.25">
      <c r="C487" s="1">
        <v>2016</v>
      </c>
      <c r="D487" s="1">
        <v>65.228721620000002</v>
      </c>
      <c r="E487" s="1">
        <v>27.133034899999998</v>
      </c>
      <c r="F487" s="1">
        <f t="shared" si="7"/>
        <v>46.18087826</v>
      </c>
    </row>
    <row r="488" spans="3:6" x14ac:dyDescent="0.25">
      <c r="C488" s="1">
        <v>2015</v>
      </c>
      <c r="D488" s="1">
        <v>64.806922909999997</v>
      </c>
      <c r="E488" s="1">
        <v>27.21048279</v>
      </c>
      <c r="F488" s="1">
        <f t="shared" si="7"/>
        <v>46.008702849999999</v>
      </c>
    </row>
    <row r="489" spans="3:6" x14ac:dyDescent="0.25">
      <c r="C489" s="1">
        <v>2014</v>
      </c>
      <c r="D489" s="1">
        <v>64.340744020000002</v>
      </c>
      <c r="E489" s="1">
        <v>26.927151869999999</v>
      </c>
      <c r="F489" s="1">
        <f t="shared" si="7"/>
        <v>45.633947945000003</v>
      </c>
    </row>
    <row r="490" spans="3:6" x14ac:dyDescent="0.25">
      <c r="C490" s="1">
        <v>2013</v>
      </c>
      <c r="D490" s="1">
        <v>63.833736420000001</v>
      </c>
      <c r="E490" s="1">
        <v>26.78601952</v>
      </c>
      <c r="F490" s="1">
        <f t="shared" si="7"/>
        <v>45.309877970000002</v>
      </c>
    </row>
    <row r="491" spans="3:6" x14ac:dyDescent="0.25">
      <c r="C491" s="1">
        <v>2012</v>
      </c>
      <c r="D491" s="1">
        <v>63.269412989999999</v>
      </c>
      <c r="E491" s="1">
        <v>26.755152889999998</v>
      </c>
      <c r="F491" s="1">
        <f t="shared" si="7"/>
        <v>45.012282939999999</v>
      </c>
    </row>
    <row r="492" spans="3:6" x14ac:dyDescent="0.25">
      <c r="C492" s="1">
        <v>2011</v>
      </c>
      <c r="D492" s="1">
        <v>62.864227290000002</v>
      </c>
      <c r="E492" s="1">
        <v>26.75859947</v>
      </c>
      <c r="F492" s="1">
        <f t="shared" si="7"/>
        <v>44.811413380000005</v>
      </c>
    </row>
    <row r="493" spans="3:6" x14ac:dyDescent="0.25">
      <c r="C493" s="1">
        <v>2010</v>
      </c>
      <c r="D493" s="1">
        <v>62.328392030000003</v>
      </c>
      <c r="E493" s="1">
        <v>26.531493380000001</v>
      </c>
      <c r="F493" s="1">
        <f t="shared" si="7"/>
        <v>44.429942705000002</v>
      </c>
    </row>
    <row r="494" spans="3:6" x14ac:dyDescent="0.25">
      <c r="C494" s="1">
        <v>2009</v>
      </c>
      <c r="D494" s="1">
        <v>61.902744290000001</v>
      </c>
      <c r="E494" s="1">
        <v>26.605960079999999</v>
      </c>
      <c r="F494" s="1">
        <f t="shared" si="7"/>
        <v>44.254352185000002</v>
      </c>
    </row>
    <row r="495" spans="3:6" x14ac:dyDescent="0.25">
      <c r="C495" s="1">
        <v>2008</v>
      </c>
      <c r="D495" s="1">
        <v>61.34075928</v>
      </c>
      <c r="E495" s="1">
        <v>26.407851409999999</v>
      </c>
      <c r="F495" s="1">
        <f t="shared" si="7"/>
        <v>43.874305344999996</v>
      </c>
    </row>
    <row r="496" spans="3:6" x14ac:dyDescent="0.25">
      <c r="C496" s="1">
        <v>2007</v>
      </c>
      <c r="D496" s="1">
        <v>60.845886229999998</v>
      </c>
      <c r="E496" s="1">
        <v>26.385100559999998</v>
      </c>
      <c r="F496" s="1">
        <f t="shared" si="7"/>
        <v>43.615493395000001</v>
      </c>
    </row>
    <row r="497" spans="3:6" x14ac:dyDescent="0.25">
      <c r="C497" s="1">
        <v>2006</v>
      </c>
      <c r="D497" s="1">
        <v>60.433692929999999</v>
      </c>
      <c r="E497" s="1">
        <v>26.36414452</v>
      </c>
      <c r="F497" s="1">
        <f t="shared" si="7"/>
        <v>43.398918725000001</v>
      </c>
    </row>
    <row r="498" spans="3:6" x14ac:dyDescent="0.25">
      <c r="C498" s="1">
        <v>2005</v>
      </c>
      <c r="D498" s="1">
        <v>60.037296300000001</v>
      </c>
      <c r="E498" s="1">
        <v>26.567610930000001</v>
      </c>
      <c r="F498" s="1">
        <f t="shared" si="7"/>
        <v>43.302453615000005</v>
      </c>
    </row>
    <row r="499" spans="3:6" x14ac:dyDescent="0.25">
      <c r="C499" s="1">
        <v>2004</v>
      </c>
      <c r="D499" s="1">
        <v>59.550674440000002</v>
      </c>
      <c r="E499" s="1">
        <v>26.22856445</v>
      </c>
      <c r="F499" s="1">
        <f t="shared" si="7"/>
        <v>42.889619445000001</v>
      </c>
    </row>
    <row r="500" spans="3:6" x14ac:dyDescent="0.25">
      <c r="C500" s="1">
        <v>2003</v>
      </c>
      <c r="D500" s="1">
        <v>59.099639889999999</v>
      </c>
      <c r="E500" s="1">
        <v>26.36780663</v>
      </c>
      <c r="F500" s="1">
        <f t="shared" si="7"/>
        <v>42.733723259999998</v>
      </c>
    </row>
    <row r="501" spans="3:6" x14ac:dyDescent="0.25">
      <c r="C501" s="1">
        <v>2002</v>
      </c>
      <c r="D501" s="1">
        <v>58.634738919999997</v>
      </c>
      <c r="E501" s="1">
        <v>26.334799959999998</v>
      </c>
      <c r="F501" s="1">
        <f t="shared" si="7"/>
        <v>42.484769439999994</v>
      </c>
    </row>
    <row r="502" spans="3:6" x14ac:dyDescent="0.25">
      <c r="C502" s="1">
        <v>2001</v>
      </c>
      <c r="D502" s="1">
        <v>58.30497742</v>
      </c>
      <c r="E502" s="1">
        <v>26.30247803</v>
      </c>
      <c r="F502" s="1">
        <f t="shared" si="7"/>
        <v>42.303727725000002</v>
      </c>
    </row>
    <row r="503" spans="3:6" x14ac:dyDescent="0.25">
      <c r="C503" s="1">
        <v>2000</v>
      </c>
      <c r="D503" s="1">
        <v>57.825683589999997</v>
      </c>
      <c r="E503" s="1">
        <v>26.165435029999998</v>
      </c>
      <c r="F503" s="1">
        <f t="shared" si="7"/>
        <v>41.995559309999997</v>
      </c>
    </row>
    <row r="504" spans="3:6" x14ac:dyDescent="0.25">
      <c r="C504" s="1">
        <v>1999</v>
      </c>
      <c r="D504" s="1">
        <v>57.440906519999999</v>
      </c>
      <c r="E504" s="1">
        <v>26.198603819999999</v>
      </c>
      <c r="F504" s="1">
        <f t="shared" si="7"/>
        <v>41.819755170000001</v>
      </c>
    </row>
    <row r="505" spans="3:6" x14ac:dyDescent="0.25">
      <c r="C505" s="1">
        <v>1998</v>
      </c>
      <c r="D505" s="1">
        <v>57.023113250000002</v>
      </c>
      <c r="E505" s="1">
        <v>26.239203639999999</v>
      </c>
      <c r="F505" s="1">
        <f t="shared" si="7"/>
        <v>41.631158444999997</v>
      </c>
    </row>
    <row r="506" spans="3:6" x14ac:dyDescent="0.25">
      <c r="C506" s="1">
        <v>1997</v>
      </c>
      <c r="D506" s="1">
        <v>56.557010650000002</v>
      </c>
      <c r="E506" s="1">
        <v>26.212144089999999</v>
      </c>
      <c r="F506" s="1">
        <f t="shared" si="7"/>
        <v>41.384577370000002</v>
      </c>
    </row>
    <row r="507" spans="3:6" x14ac:dyDescent="0.25">
      <c r="C507" s="1">
        <v>1996</v>
      </c>
      <c r="D507" s="1">
        <v>56.182567599999999</v>
      </c>
      <c r="E507" s="1">
        <v>26.294171519999999</v>
      </c>
      <c r="F507" s="1">
        <f t="shared" si="7"/>
        <v>41.238369559999995</v>
      </c>
    </row>
    <row r="508" spans="3:6" x14ac:dyDescent="0.25">
      <c r="C508" s="1">
        <v>1995</v>
      </c>
      <c r="D508" s="1">
        <v>55.811107640000003</v>
      </c>
      <c r="E508" s="1">
        <v>26.196854779999999</v>
      </c>
      <c r="F508" s="1">
        <f t="shared" si="7"/>
        <v>41.003981209999999</v>
      </c>
    </row>
    <row r="509" spans="3:6" x14ac:dyDescent="0.25">
      <c r="C509" s="1">
        <v>1994</v>
      </c>
      <c r="D509" s="1">
        <v>55.365119929999999</v>
      </c>
      <c r="E509" s="1">
        <v>26.416205599999998</v>
      </c>
      <c r="F509" s="1">
        <f t="shared" si="7"/>
        <v>40.890662765000002</v>
      </c>
    </row>
    <row r="510" spans="3:6" x14ac:dyDescent="0.25">
      <c r="C510" s="1">
        <v>1993</v>
      </c>
      <c r="D510" s="1">
        <v>54.961902619999996</v>
      </c>
      <c r="E510" s="1">
        <v>26.538171009999999</v>
      </c>
      <c r="F510" s="1">
        <f t="shared" si="7"/>
        <v>40.750036815000001</v>
      </c>
    </row>
    <row r="511" spans="3:6" x14ac:dyDescent="0.25">
      <c r="C511" s="1">
        <v>1992</v>
      </c>
      <c r="D511" s="1">
        <v>54.701931000000002</v>
      </c>
      <c r="E511" s="1">
        <v>26.4983532</v>
      </c>
      <c r="F511" s="1">
        <f t="shared" si="7"/>
        <v>40.600142099999999</v>
      </c>
    </row>
    <row r="512" spans="3:6" x14ac:dyDescent="0.25">
      <c r="C512" s="1">
        <v>1991</v>
      </c>
      <c r="D512" s="1">
        <v>54.308464049999998</v>
      </c>
      <c r="E512" s="1">
        <v>26.908534239999998</v>
      </c>
      <c r="F512" s="1">
        <f t="shared" si="7"/>
        <v>40.608499144999996</v>
      </c>
    </row>
    <row r="513" spans="3:6" x14ac:dyDescent="0.25">
      <c r="C513" s="1">
        <v>1990</v>
      </c>
      <c r="D513" s="1">
        <v>53.952926640000001</v>
      </c>
      <c r="E513" s="1">
        <v>26.747908779999999</v>
      </c>
      <c r="F513" s="1">
        <f t="shared" si="7"/>
        <v>40.350417710000002</v>
      </c>
    </row>
    <row r="514" spans="3:6" x14ac:dyDescent="0.25">
      <c r="C514" s="1">
        <v>1989</v>
      </c>
      <c r="D514" s="1">
        <v>53.634929659999997</v>
      </c>
      <c r="E514" s="1">
        <v>26.755728909999998</v>
      </c>
      <c r="F514" s="1">
        <f t="shared" si="7"/>
        <v>40.195329285</v>
      </c>
    </row>
    <row r="515" spans="3:6" x14ac:dyDescent="0.25">
      <c r="C515" s="1">
        <v>1988</v>
      </c>
      <c r="D515" s="1">
        <v>53.222648620000001</v>
      </c>
      <c r="E515" s="1">
        <v>26.696753689999998</v>
      </c>
      <c r="F515" s="1">
        <f t="shared" si="7"/>
        <v>39.959701154999998</v>
      </c>
    </row>
    <row r="516" spans="3:6" x14ac:dyDescent="0.25">
      <c r="C516" s="1">
        <v>1987</v>
      </c>
      <c r="D516" s="1">
        <v>52.968917849999997</v>
      </c>
      <c r="E516" s="1">
        <v>26.756827550000001</v>
      </c>
      <c r="F516" s="1">
        <f t="shared" ref="F516:F579" si="8">AVERAGE(D516:E516)</f>
        <v>39.862872699999997</v>
      </c>
    </row>
    <row r="517" spans="3:6" x14ac:dyDescent="0.25">
      <c r="C517" s="1">
        <v>1986</v>
      </c>
      <c r="D517" s="1">
        <v>52.526878359999998</v>
      </c>
      <c r="E517" s="1">
        <v>27.082711409999998</v>
      </c>
      <c r="F517" s="1">
        <f t="shared" si="8"/>
        <v>39.804794885</v>
      </c>
    </row>
    <row r="518" spans="3:6" x14ac:dyDescent="0.25">
      <c r="C518" s="1">
        <v>1985</v>
      </c>
      <c r="D518" s="1">
        <v>52.186943049999996</v>
      </c>
      <c r="E518" s="1">
        <v>27.314593509999998</v>
      </c>
      <c r="F518" s="1">
        <f t="shared" si="8"/>
        <v>39.750768279999996</v>
      </c>
    </row>
    <row r="519" spans="3:6" x14ac:dyDescent="0.25">
      <c r="C519" s="1">
        <v>1984</v>
      </c>
      <c r="D519" s="1">
        <v>51.925434109999998</v>
      </c>
      <c r="E519" s="1">
        <v>27.210116579999998</v>
      </c>
      <c r="F519" s="1">
        <f t="shared" si="8"/>
        <v>39.567775345000001</v>
      </c>
    </row>
    <row r="520" spans="3:6" x14ac:dyDescent="0.25">
      <c r="C520" s="1">
        <v>1983</v>
      </c>
      <c r="D520" s="1">
        <v>51.615463259999999</v>
      </c>
      <c r="E520" s="1">
        <v>27.589011379999999</v>
      </c>
      <c r="F520" s="1">
        <f t="shared" si="8"/>
        <v>39.60223732</v>
      </c>
    </row>
    <row r="521" spans="3:6" x14ac:dyDescent="0.25">
      <c r="C521" s="1">
        <v>1982</v>
      </c>
      <c r="D521" s="1">
        <v>51.421554569999998</v>
      </c>
      <c r="E521" s="1">
        <v>27.511716079999999</v>
      </c>
      <c r="F521" s="1">
        <f t="shared" si="8"/>
        <v>39.466635324999999</v>
      </c>
    </row>
    <row r="522" spans="3:6" x14ac:dyDescent="0.25">
      <c r="C522" s="1">
        <v>1981</v>
      </c>
      <c r="D522" s="1">
        <v>51.089496609999998</v>
      </c>
      <c r="E522" s="1">
        <v>27.73317261</v>
      </c>
      <c r="F522" s="1">
        <f t="shared" si="8"/>
        <v>39.411334609999997</v>
      </c>
    </row>
    <row r="523" spans="3:6" x14ac:dyDescent="0.25">
      <c r="C523" s="1">
        <v>1980</v>
      </c>
      <c r="D523" s="1">
        <v>50.787101749999998</v>
      </c>
      <c r="E523" s="1">
        <v>27.778508379999998</v>
      </c>
      <c r="F523" s="1">
        <f t="shared" si="8"/>
        <v>39.282805064999998</v>
      </c>
    </row>
    <row r="524" spans="3:6" x14ac:dyDescent="0.25">
      <c r="C524" s="1">
        <v>1979</v>
      </c>
      <c r="D524" s="1">
        <v>50.68122864</v>
      </c>
      <c r="E524" s="1">
        <v>28.154446789999998</v>
      </c>
      <c r="F524" s="1">
        <f t="shared" si="8"/>
        <v>39.417837714999997</v>
      </c>
    </row>
    <row r="525" spans="3:6" x14ac:dyDescent="0.25">
      <c r="C525" s="1">
        <v>1978</v>
      </c>
      <c r="D525" s="1">
        <v>50.320838930000001</v>
      </c>
      <c r="E525" s="1">
        <v>28.149640269999999</v>
      </c>
      <c r="F525" s="1">
        <f t="shared" si="8"/>
        <v>39.2352396</v>
      </c>
    </row>
    <row r="526" spans="3:6" x14ac:dyDescent="0.25">
      <c r="C526" s="1">
        <v>1977</v>
      </c>
      <c r="D526" s="1">
        <v>50.036365510000003</v>
      </c>
      <c r="E526" s="1">
        <v>28.251918029999999</v>
      </c>
      <c r="F526" s="1">
        <f t="shared" si="8"/>
        <v>39.144141770000004</v>
      </c>
    </row>
    <row r="527" spans="3:6" x14ac:dyDescent="0.25">
      <c r="C527" s="1">
        <v>1976</v>
      </c>
      <c r="D527" s="1">
        <v>49.819854739999997</v>
      </c>
      <c r="E527" s="1">
        <v>28.45842094</v>
      </c>
      <c r="F527" s="1">
        <f t="shared" si="8"/>
        <v>39.139137839999997</v>
      </c>
    </row>
    <row r="528" spans="3:6" x14ac:dyDescent="0.25">
      <c r="C528" s="1">
        <v>1975</v>
      </c>
      <c r="D528" s="1">
        <v>49.633647920000001</v>
      </c>
      <c r="E528" s="1">
        <v>28.746985630000001</v>
      </c>
      <c r="F528" s="1">
        <f t="shared" si="8"/>
        <v>39.190316774999999</v>
      </c>
    </row>
    <row r="529" spans="3:6" x14ac:dyDescent="0.25">
      <c r="C529" s="1">
        <v>1974</v>
      </c>
      <c r="D529" s="1">
        <v>49.414176939999997</v>
      </c>
      <c r="E529" s="1">
        <v>29.023963169999998</v>
      </c>
      <c r="F529" s="1">
        <f t="shared" si="8"/>
        <v>39.219070054999996</v>
      </c>
    </row>
    <row r="530" spans="3:6" x14ac:dyDescent="0.25">
      <c r="C530" s="1">
        <v>1973</v>
      </c>
      <c r="D530" s="1">
        <v>49.260894780000001</v>
      </c>
      <c r="E530" s="1">
        <v>29.234090039999998</v>
      </c>
      <c r="F530" s="1">
        <f t="shared" si="8"/>
        <v>39.24749241</v>
      </c>
    </row>
    <row r="531" spans="3:6" x14ac:dyDescent="0.25">
      <c r="C531" s="1">
        <v>1972</v>
      </c>
      <c r="D531" s="1">
        <v>49.01357651</v>
      </c>
      <c r="E531" s="1">
        <v>29.362710189999998</v>
      </c>
      <c r="F531" s="1">
        <f t="shared" si="8"/>
        <v>39.188143349999997</v>
      </c>
    </row>
    <row r="532" spans="3:6" x14ac:dyDescent="0.25">
      <c r="C532" s="1">
        <v>1971</v>
      </c>
      <c r="D532" s="1">
        <v>48.813827510000003</v>
      </c>
      <c r="E532" s="1">
        <v>29.744300079999999</v>
      </c>
      <c r="F532" s="1">
        <f t="shared" si="8"/>
        <v>39.279063794999999</v>
      </c>
    </row>
    <row r="533" spans="3:6" x14ac:dyDescent="0.25">
      <c r="C533" s="1">
        <v>1970</v>
      </c>
      <c r="D533" s="1">
        <v>48.566604609999999</v>
      </c>
      <c r="E533" s="1">
        <v>30.112357329999998</v>
      </c>
      <c r="F533" s="1">
        <f t="shared" si="8"/>
        <v>39.339480969999997</v>
      </c>
    </row>
    <row r="534" spans="3:6" x14ac:dyDescent="0.25">
      <c r="C534" s="1">
        <v>1969</v>
      </c>
      <c r="D534" s="1">
        <v>48.490623470000003</v>
      </c>
      <c r="E534" s="1">
        <v>30.321513369999998</v>
      </c>
      <c r="F534" s="1">
        <f t="shared" si="8"/>
        <v>39.406068419999997</v>
      </c>
    </row>
    <row r="535" spans="3:6" x14ac:dyDescent="0.25">
      <c r="C535" s="1">
        <v>1968</v>
      </c>
      <c r="D535" s="1">
        <v>48.302700039999998</v>
      </c>
      <c r="E535" s="1">
        <v>30.764773559999998</v>
      </c>
      <c r="F535" s="1">
        <f t="shared" si="8"/>
        <v>39.5337368</v>
      </c>
    </row>
    <row r="536" spans="3:6" x14ac:dyDescent="0.25">
      <c r="C536" s="1">
        <v>1967</v>
      </c>
      <c r="D536" s="1">
        <v>48.256404879999998</v>
      </c>
      <c r="E536" s="1">
        <v>31.0105526</v>
      </c>
      <c r="F536" s="1">
        <f t="shared" si="8"/>
        <v>39.633478740000001</v>
      </c>
    </row>
    <row r="537" spans="3:6" x14ac:dyDescent="0.25">
      <c r="C537" s="1">
        <v>1966</v>
      </c>
      <c r="D537" s="1">
        <v>48.086643219999999</v>
      </c>
      <c r="E537" s="1">
        <v>31.278498840000001</v>
      </c>
      <c r="F537" s="1">
        <f t="shared" si="8"/>
        <v>39.682571029999998</v>
      </c>
    </row>
    <row r="538" spans="3:6" x14ac:dyDescent="0.25">
      <c r="C538" s="1">
        <v>1965</v>
      </c>
      <c r="D538" s="1">
        <v>47.929721829999998</v>
      </c>
      <c r="E538" s="1">
        <v>31.625901410000001</v>
      </c>
      <c r="F538" s="1">
        <f t="shared" si="8"/>
        <v>39.777811620000001</v>
      </c>
    </row>
    <row r="539" spans="3:6" x14ac:dyDescent="0.25">
      <c r="C539" s="1">
        <v>1964</v>
      </c>
      <c r="D539" s="1">
        <v>47.794704439999997</v>
      </c>
      <c r="E539" s="1">
        <v>32.043997960000006</v>
      </c>
      <c r="F539" s="1">
        <f t="shared" si="8"/>
        <v>39.919351200000001</v>
      </c>
    </row>
    <row r="540" spans="3:6" x14ac:dyDescent="0.25">
      <c r="C540" s="1">
        <v>1963</v>
      </c>
      <c r="D540" s="1">
        <v>47.753440859999998</v>
      </c>
      <c r="E540" s="1">
        <v>32.36762161</v>
      </c>
      <c r="F540" s="1">
        <f t="shared" si="8"/>
        <v>40.060531234999999</v>
      </c>
    </row>
    <row r="541" spans="3:6" x14ac:dyDescent="0.25">
      <c r="C541" s="1">
        <v>1962</v>
      </c>
      <c r="D541" s="1">
        <v>47.629272460000003</v>
      </c>
      <c r="E541" s="1">
        <v>32.586650090000006</v>
      </c>
      <c r="F541" s="1">
        <f t="shared" si="8"/>
        <v>40.107961275000008</v>
      </c>
    </row>
    <row r="542" spans="3:6" x14ac:dyDescent="0.25">
      <c r="C542" s="1">
        <v>1961</v>
      </c>
      <c r="D542" s="1">
        <v>47.527694699999998</v>
      </c>
      <c r="E542" s="1">
        <v>33.25378723</v>
      </c>
      <c r="F542" s="1">
        <f t="shared" si="8"/>
        <v>40.390740964999999</v>
      </c>
    </row>
    <row r="543" spans="3:6" x14ac:dyDescent="0.25">
      <c r="C543" s="1">
        <v>1960</v>
      </c>
      <c r="D543" s="1">
        <v>47.464385989999997</v>
      </c>
      <c r="E543" s="1">
        <v>33.510993190000001</v>
      </c>
      <c r="F543" s="1">
        <f t="shared" si="8"/>
        <v>40.487689590000002</v>
      </c>
    </row>
    <row r="544" spans="3:6" x14ac:dyDescent="0.25">
      <c r="C544" s="1">
        <v>1959</v>
      </c>
      <c r="D544" s="1">
        <v>47.352401729999997</v>
      </c>
      <c r="E544" s="1">
        <v>33.920687870000002</v>
      </c>
      <c r="F544" s="1">
        <f t="shared" si="8"/>
        <v>40.636544799999996</v>
      </c>
    </row>
    <row r="545" spans="3:6" x14ac:dyDescent="0.25">
      <c r="C545" s="1">
        <v>1958</v>
      </c>
      <c r="D545" s="1">
        <v>47.31900787</v>
      </c>
      <c r="E545" s="1">
        <v>34.325804900000001</v>
      </c>
      <c r="F545" s="1">
        <f t="shared" si="8"/>
        <v>40.822406385000001</v>
      </c>
    </row>
    <row r="546" spans="3:6" x14ac:dyDescent="0.25">
      <c r="C546" s="1">
        <v>1957</v>
      </c>
      <c r="D546" s="1">
        <v>47.189758300000001</v>
      </c>
      <c r="E546" s="1">
        <v>34.740618900000001</v>
      </c>
      <c r="F546" s="1">
        <f t="shared" si="8"/>
        <v>40.965188600000005</v>
      </c>
    </row>
    <row r="547" spans="3:6" x14ac:dyDescent="0.25">
      <c r="C547" s="1">
        <v>1956</v>
      </c>
      <c r="D547" s="1">
        <v>47.175182339999999</v>
      </c>
      <c r="E547" s="1">
        <v>35.310889430000003</v>
      </c>
      <c r="F547" s="1">
        <f t="shared" si="8"/>
        <v>41.243035884999998</v>
      </c>
    </row>
    <row r="548" spans="3:6" x14ac:dyDescent="0.25">
      <c r="C548" s="1">
        <v>1955</v>
      </c>
      <c r="D548" s="1">
        <v>47.179340359999998</v>
      </c>
      <c r="E548" s="1">
        <v>35.659911350000002</v>
      </c>
      <c r="F548" s="1">
        <f t="shared" si="8"/>
        <v>41.419625855</v>
      </c>
    </row>
    <row r="549" spans="3:6" x14ac:dyDescent="0.25">
      <c r="C549" s="1">
        <v>1954</v>
      </c>
      <c r="D549" s="1">
        <v>47.148254389999998</v>
      </c>
      <c r="E549" s="1">
        <v>36.069461060000002</v>
      </c>
      <c r="F549" s="1">
        <f t="shared" si="8"/>
        <v>41.608857725</v>
      </c>
    </row>
    <row r="550" spans="3:6" x14ac:dyDescent="0.25">
      <c r="C550" s="1">
        <v>1953</v>
      </c>
      <c r="D550" s="1">
        <v>47.093738559999998</v>
      </c>
      <c r="E550" s="1">
        <v>36.882189940000004</v>
      </c>
      <c r="F550" s="1">
        <f t="shared" si="8"/>
        <v>41.987964250000005</v>
      </c>
    </row>
    <row r="551" spans="3:6" x14ac:dyDescent="0.25">
      <c r="C551" s="1">
        <v>1952</v>
      </c>
      <c r="D551" s="1">
        <v>47.103023530000002</v>
      </c>
      <c r="E551" s="1">
        <v>37.229666900000005</v>
      </c>
      <c r="F551" s="1">
        <f t="shared" si="8"/>
        <v>42.166345215000007</v>
      </c>
    </row>
    <row r="552" spans="3:6" x14ac:dyDescent="0.25">
      <c r="C552" s="1">
        <v>1951</v>
      </c>
      <c r="D552" s="1">
        <v>47.09428406</v>
      </c>
      <c r="E552" s="1">
        <v>38.001685330000001</v>
      </c>
      <c r="F552" s="1">
        <f t="shared" si="8"/>
        <v>42.547984694999997</v>
      </c>
    </row>
    <row r="553" spans="3:6" x14ac:dyDescent="0.25">
      <c r="C553" s="1">
        <v>1950</v>
      </c>
      <c r="D553" s="1">
        <v>47.229732509999998</v>
      </c>
      <c r="E553" s="1">
        <v>38.365740970000004</v>
      </c>
      <c r="F553" s="1">
        <f t="shared" si="8"/>
        <v>42.797736740000005</v>
      </c>
    </row>
    <row r="554" spans="3:6" x14ac:dyDescent="0.25">
      <c r="C554" s="1">
        <v>1949</v>
      </c>
      <c r="D554" s="1">
        <v>47.166477200000003</v>
      </c>
      <c r="E554" s="1">
        <v>39.061587520000003</v>
      </c>
      <c r="F554" s="1">
        <f t="shared" si="8"/>
        <v>43.114032360000003</v>
      </c>
    </row>
    <row r="555" spans="3:6" x14ac:dyDescent="0.25">
      <c r="C555" s="1">
        <v>1948</v>
      </c>
      <c r="D555" s="1">
        <v>47.234935759999999</v>
      </c>
      <c r="E555" s="1">
        <v>39.541522220000004</v>
      </c>
      <c r="F555" s="1">
        <f t="shared" si="8"/>
        <v>43.388228990000002</v>
      </c>
    </row>
    <row r="556" spans="3:6" x14ac:dyDescent="0.25">
      <c r="C556" s="1">
        <v>1947</v>
      </c>
      <c r="D556" s="1">
        <v>47.331871030000002</v>
      </c>
      <c r="E556" s="1">
        <v>40.356261440000004</v>
      </c>
      <c r="F556" s="1">
        <f t="shared" si="8"/>
        <v>43.844066235</v>
      </c>
    </row>
    <row r="557" spans="3:6" x14ac:dyDescent="0.25">
      <c r="C557" s="1">
        <v>1946</v>
      </c>
      <c r="D557" s="1">
        <v>47.338218689999998</v>
      </c>
      <c r="E557" s="1">
        <v>40.909674840000001</v>
      </c>
      <c r="F557" s="1">
        <f t="shared" si="8"/>
        <v>44.123946764999999</v>
      </c>
    </row>
    <row r="558" spans="3:6" x14ac:dyDescent="0.25">
      <c r="C558" s="1">
        <v>1945</v>
      </c>
      <c r="D558" s="1">
        <v>47.457328799999999</v>
      </c>
      <c r="E558" s="1">
        <v>41.562083440000002</v>
      </c>
      <c r="F558" s="1">
        <f t="shared" si="8"/>
        <v>44.509706120000004</v>
      </c>
    </row>
    <row r="559" spans="3:6" x14ac:dyDescent="0.25">
      <c r="C559" s="1">
        <v>1944</v>
      </c>
      <c r="D559" s="1">
        <v>47.523296360000003</v>
      </c>
      <c r="E559" s="1">
        <v>42.326796720000004</v>
      </c>
      <c r="F559" s="1">
        <f t="shared" si="8"/>
        <v>44.925046540000004</v>
      </c>
    </row>
    <row r="560" spans="3:6" x14ac:dyDescent="0.25">
      <c r="C560" s="1">
        <v>1943</v>
      </c>
      <c r="D560" s="1">
        <v>47.568103790000002</v>
      </c>
      <c r="E560" s="1">
        <v>42.823394010000001</v>
      </c>
      <c r="F560" s="1">
        <f t="shared" si="8"/>
        <v>45.195748899999998</v>
      </c>
    </row>
    <row r="561" spans="3:6" x14ac:dyDescent="0.25">
      <c r="C561" s="1">
        <v>1942</v>
      </c>
      <c r="D561" s="1">
        <v>47.742729189999999</v>
      </c>
      <c r="E561" s="1">
        <v>43.713759610000004</v>
      </c>
      <c r="F561" s="1">
        <f t="shared" si="8"/>
        <v>45.728244400000001</v>
      </c>
    </row>
    <row r="562" spans="3:6" x14ac:dyDescent="0.25">
      <c r="C562" s="1">
        <v>1941</v>
      </c>
      <c r="D562" s="1">
        <v>47.768165590000002</v>
      </c>
      <c r="E562" s="1">
        <v>44.35620041</v>
      </c>
      <c r="F562" s="1">
        <f t="shared" si="8"/>
        <v>46.062183000000005</v>
      </c>
    </row>
    <row r="563" spans="3:6" x14ac:dyDescent="0.25">
      <c r="C563" s="1">
        <v>1940</v>
      </c>
      <c r="D563" s="1">
        <v>47.916461939999998</v>
      </c>
      <c r="E563" s="1">
        <v>45.133284760000002</v>
      </c>
      <c r="F563" s="1">
        <f t="shared" si="8"/>
        <v>46.52487335</v>
      </c>
    </row>
    <row r="564" spans="3:6" x14ac:dyDescent="0.25">
      <c r="C564" s="1">
        <v>1939</v>
      </c>
      <c r="D564" s="1">
        <v>48.011077880000002</v>
      </c>
      <c r="E564" s="1">
        <v>45.748198700000003</v>
      </c>
      <c r="F564" s="1">
        <f t="shared" si="8"/>
        <v>46.879638290000003</v>
      </c>
    </row>
    <row r="565" spans="3:6" x14ac:dyDescent="0.25">
      <c r="C565" s="1">
        <v>1938</v>
      </c>
      <c r="D565" s="1">
        <v>48.196456910000002</v>
      </c>
      <c r="E565" s="1">
        <v>46.65193481</v>
      </c>
      <c r="F565" s="1">
        <f t="shared" si="8"/>
        <v>47.424195859999998</v>
      </c>
    </row>
    <row r="566" spans="3:6" x14ac:dyDescent="0.25">
      <c r="C566" s="1">
        <v>1937</v>
      </c>
      <c r="D566" s="1">
        <v>48.374073029999998</v>
      </c>
      <c r="E566" s="1">
        <v>47.652182770000003</v>
      </c>
      <c r="F566" s="1">
        <f t="shared" si="8"/>
        <v>48.013127900000001</v>
      </c>
    </row>
    <row r="567" spans="3:6" x14ac:dyDescent="0.25">
      <c r="C567" s="1">
        <v>1936</v>
      </c>
      <c r="D567" s="1">
        <v>48.52179718</v>
      </c>
      <c r="E567" s="1">
        <v>48.510657500000001</v>
      </c>
      <c r="F567" s="1">
        <f t="shared" si="8"/>
        <v>48.51622734</v>
      </c>
    </row>
    <row r="568" spans="3:6" x14ac:dyDescent="0.25">
      <c r="C568" s="1">
        <v>1935</v>
      </c>
      <c r="D568" s="1">
        <v>48.746223450000002</v>
      </c>
      <c r="E568" s="1">
        <v>49.268954470000004</v>
      </c>
      <c r="F568" s="1">
        <f t="shared" si="8"/>
        <v>49.007588960000007</v>
      </c>
    </row>
    <row r="569" spans="3:6" x14ac:dyDescent="0.25">
      <c r="C569" s="1">
        <v>1934</v>
      </c>
      <c r="D569" s="1">
        <v>48.89202118</v>
      </c>
      <c r="E569" s="1">
        <v>50.024989320000003</v>
      </c>
      <c r="F569" s="1">
        <f t="shared" si="8"/>
        <v>49.458505250000002</v>
      </c>
    </row>
    <row r="570" spans="3:6" x14ac:dyDescent="0.25">
      <c r="C570" s="1">
        <v>1933</v>
      </c>
      <c r="D570" s="1">
        <v>49.114860530000001</v>
      </c>
      <c r="E570" s="1">
        <v>50.98749084</v>
      </c>
      <c r="F570" s="1">
        <f t="shared" si="8"/>
        <v>50.051175685000004</v>
      </c>
    </row>
    <row r="571" spans="3:6" x14ac:dyDescent="0.25">
      <c r="C571" s="1">
        <v>1932</v>
      </c>
      <c r="D571" s="1">
        <v>49.279586790000003</v>
      </c>
      <c r="E571" s="1">
        <v>51.934870910000001</v>
      </c>
      <c r="F571" s="1">
        <f t="shared" si="8"/>
        <v>50.607228849999998</v>
      </c>
    </row>
    <row r="572" spans="3:6" x14ac:dyDescent="0.25">
      <c r="C572" s="1">
        <v>1931</v>
      </c>
      <c r="D572" s="1">
        <v>49.51919556</v>
      </c>
      <c r="E572" s="1">
        <v>52.752616120000006</v>
      </c>
      <c r="F572" s="1">
        <f t="shared" si="8"/>
        <v>51.135905840000007</v>
      </c>
    </row>
    <row r="573" spans="3:6" x14ac:dyDescent="0.25">
      <c r="C573" s="1">
        <v>1930</v>
      </c>
      <c r="D573" s="1">
        <v>49.831916810000003</v>
      </c>
      <c r="E573" s="1">
        <v>53.455294800000004</v>
      </c>
      <c r="F573" s="1">
        <f t="shared" si="8"/>
        <v>51.643605805000007</v>
      </c>
    </row>
    <row r="574" spans="3:6" x14ac:dyDescent="0.25">
      <c r="C574" s="1">
        <v>1929</v>
      </c>
      <c r="D574" s="1">
        <v>50.014965060000002</v>
      </c>
      <c r="E574" s="1">
        <v>54.583285520000004</v>
      </c>
      <c r="F574" s="1">
        <f t="shared" si="8"/>
        <v>52.299125290000006</v>
      </c>
    </row>
    <row r="575" spans="3:6" x14ac:dyDescent="0.25">
      <c r="C575" s="1">
        <v>1928</v>
      </c>
      <c r="D575" s="1">
        <v>50.308563229999997</v>
      </c>
      <c r="E575" s="1">
        <v>55.702616880000001</v>
      </c>
      <c r="F575" s="1">
        <f t="shared" si="8"/>
        <v>53.005590054999999</v>
      </c>
    </row>
    <row r="576" spans="3:6" x14ac:dyDescent="0.25">
      <c r="C576" s="1">
        <v>1927</v>
      </c>
      <c r="D576" s="1">
        <v>50.52362823</v>
      </c>
      <c r="E576" s="1">
        <v>56.464858250000006</v>
      </c>
      <c r="F576" s="1">
        <f t="shared" si="8"/>
        <v>53.494243240000003</v>
      </c>
    </row>
    <row r="577" spans="3:6" x14ac:dyDescent="0.25">
      <c r="C577" s="1">
        <v>1926</v>
      </c>
      <c r="D577" s="1">
        <v>50.835182189999998</v>
      </c>
      <c r="E577" s="1">
        <v>57.649279790000001</v>
      </c>
      <c r="F577" s="1">
        <f t="shared" si="8"/>
        <v>54.242230989999996</v>
      </c>
    </row>
    <row r="578" spans="3:6" x14ac:dyDescent="0.25">
      <c r="C578" s="1">
        <v>1925</v>
      </c>
      <c r="D578" s="1">
        <v>51.124103550000001</v>
      </c>
      <c r="E578" s="1">
        <v>58.162005620000002</v>
      </c>
      <c r="F578" s="1">
        <f t="shared" si="8"/>
        <v>54.643054585000002</v>
      </c>
    </row>
    <row r="579" spans="3:6" x14ac:dyDescent="0.25">
      <c r="C579" s="1">
        <v>1924</v>
      </c>
      <c r="D579" s="1">
        <v>51.415901179999999</v>
      </c>
      <c r="E579" s="1">
        <v>59.177203370000001</v>
      </c>
      <c r="F579" s="1">
        <f t="shared" si="8"/>
        <v>55.296552274999996</v>
      </c>
    </row>
    <row r="580" spans="3:6" x14ac:dyDescent="0.25">
      <c r="C580" s="1">
        <v>1923</v>
      </c>
      <c r="D580" s="1">
        <v>51.69352722</v>
      </c>
      <c r="E580" s="1">
        <v>59.975955200000001</v>
      </c>
      <c r="F580" s="1">
        <f t="shared" ref="F580:F643" si="9">AVERAGE(D580:E580)</f>
        <v>55.834741210000004</v>
      </c>
    </row>
    <row r="581" spans="3:6" x14ac:dyDescent="0.25">
      <c r="C581" s="1">
        <v>1922</v>
      </c>
      <c r="D581" s="1">
        <v>52.046180730000003</v>
      </c>
      <c r="E581" s="1">
        <v>60.984942630000006</v>
      </c>
      <c r="F581" s="1">
        <f t="shared" si="9"/>
        <v>56.515561680000005</v>
      </c>
    </row>
    <row r="582" spans="3:6" x14ac:dyDescent="0.25">
      <c r="C582" s="1">
        <v>1921</v>
      </c>
      <c r="D582" s="1">
        <v>52.412170410000002</v>
      </c>
      <c r="E582" s="1">
        <v>61.910937500000003</v>
      </c>
      <c r="F582" s="1">
        <f t="shared" si="9"/>
        <v>57.161553955000002</v>
      </c>
    </row>
    <row r="583" spans="3:6" x14ac:dyDescent="0.25">
      <c r="C583" s="1">
        <v>1920</v>
      </c>
      <c r="D583" s="1">
        <v>52.765064240000001</v>
      </c>
      <c r="E583" s="1">
        <v>62.776801300000002</v>
      </c>
      <c r="F583" s="1">
        <f t="shared" si="9"/>
        <v>57.770932770000002</v>
      </c>
    </row>
    <row r="584" spans="3:6" x14ac:dyDescent="0.25">
      <c r="C584" s="1">
        <v>1919</v>
      </c>
      <c r="D584" s="1">
        <v>53.161094669999997</v>
      </c>
      <c r="E584" s="1">
        <v>63.868270110000005</v>
      </c>
      <c r="F584" s="1">
        <f t="shared" si="9"/>
        <v>58.514682390000004</v>
      </c>
    </row>
    <row r="585" spans="3:6" x14ac:dyDescent="0.25">
      <c r="C585" s="1">
        <v>1918</v>
      </c>
      <c r="D585" s="1">
        <v>53.5485878</v>
      </c>
      <c r="E585" s="1">
        <v>64.876971440000005</v>
      </c>
      <c r="F585" s="1">
        <f t="shared" si="9"/>
        <v>59.212779620000006</v>
      </c>
    </row>
    <row r="586" spans="3:6" x14ac:dyDescent="0.25">
      <c r="C586" s="1">
        <v>1917</v>
      </c>
      <c r="D586" s="1">
        <v>53.978656770000001</v>
      </c>
      <c r="E586" s="1">
        <v>65.42315979</v>
      </c>
      <c r="F586" s="1">
        <f t="shared" si="9"/>
        <v>59.70090828</v>
      </c>
    </row>
    <row r="587" spans="3:6" x14ac:dyDescent="0.25">
      <c r="C587" s="1">
        <v>1916</v>
      </c>
      <c r="D587" s="1">
        <v>54.215072630000002</v>
      </c>
      <c r="E587" s="1">
        <v>66.214762880000009</v>
      </c>
      <c r="F587" s="1">
        <f t="shared" si="9"/>
        <v>60.214917755000002</v>
      </c>
    </row>
    <row r="588" spans="3:6" x14ac:dyDescent="0.25">
      <c r="C588" s="1">
        <v>1915</v>
      </c>
      <c r="D588" s="1">
        <v>54.657108309999998</v>
      </c>
      <c r="E588" s="1">
        <v>66.965525819999996</v>
      </c>
      <c r="F588" s="1">
        <f t="shared" si="9"/>
        <v>60.811317064999997</v>
      </c>
    </row>
    <row r="589" spans="3:6" x14ac:dyDescent="0.25">
      <c r="C589" s="1">
        <v>1914</v>
      </c>
      <c r="D589" s="1">
        <v>55.039047240000002</v>
      </c>
      <c r="E589" s="1">
        <v>67.702067569999997</v>
      </c>
      <c r="F589" s="1">
        <f t="shared" si="9"/>
        <v>61.370557405</v>
      </c>
    </row>
    <row r="590" spans="3:6" x14ac:dyDescent="0.25">
      <c r="C590" s="1">
        <v>1913</v>
      </c>
      <c r="D590" s="1">
        <v>55.563236240000002</v>
      </c>
      <c r="E590" s="1">
        <v>68.573527530000007</v>
      </c>
      <c r="F590" s="1">
        <f t="shared" si="9"/>
        <v>62.068381885000008</v>
      </c>
    </row>
    <row r="591" spans="3:6" x14ac:dyDescent="0.25">
      <c r="C591" s="1">
        <v>1912</v>
      </c>
      <c r="D591" s="1">
        <v>55.924488070000002</v>
      </c>
      <c r="E591" s="1">
        <v>69.073786929999997</v>
      </c>
      <c r="F591" s="1">
        <f t="shared" si="9"/>
        <v>62.499137500000003</v>
      </c>
    </row>
    <row r="592" spans="3:6" x14ac:dyDescent="0.25">
      <c r="C592" s="1">
        <v>1911</v>
      </c>
      <c r="D592" s="1">
        <v>56.438327790000002</v>
      </c>
      <c r="E592" s="1">
        <v>69.629321290000007</v>
      </c>
      <c r="F592" s="1">
        <f t="shared" si="9"/>
        <v>63.033824540000005</v>
      </c>
    </row>
    <row r="593" spans="3:6" x14ac:dyDescent="0.25">
      <c r="C593" s="1">
        <v>1910</v>
      </c>
      <c r="D593" s="1">
        <v>56.942958830000002</v>
      </c>
      <c r="E593" s="1">
        <v>70.202571110000008</v>
      </c>
      <c r="F593" s="1">
        <f t="shared" si="9"/>
        <v>63.572764970000009</v>
      </c>
    </row>
    <row r="594" spans="3:6" x14ac:dyDescent="0.25">
      <c r="C594" s="1">
        <v>1909</v>
      </c>
      <c r="D594" s="1">
        <v>57.32388306</v>
      </c>
      <c r="E594" s="1">
        <v>70.602946470000006</v>
      </c>
      <c r="F594" s="1">
        <f t="shared" si="9"/>
        <v>63.963414765000003</v>
      </c>
    </row>
    <row r="595" spans="3:6" x14ac:dyDescent="0.25">
      <c r="C595" s="1">
        <v>1908</v>
      </c>
      <c r="D595" s="1">
        <v>57.757282259999997</v>
      </c>
      <c r="E595" s="1">
        <v>70.922862240000001</v>
      </c>
      <c r="F595" s="1">
        <f t="shared" si="9"/>
        <v>64.340072249999992</v>
      </c>
    </row>
    <row r="596" spans="3:6" x14ac:dyDescent="0.25">
      <c r="C596" s="1">
        <v>1907</v>
      </c>
      <c r="D596" s="1">
        <v>58.216751100000003</v>
      </c>
      <c r="E596" s="1">
        <v>71.473223880000006</v>
      </c>
      <c r="F596" s="1">
        <f t="shared" si="9"/>
        <v>64.844987490000008</v>
      </c>
    </row>
    <row r="597" spans="3:6" x14ac:dyDescent="0.25">
      <c r="C597" s="1">
        <v>1906</v>
      </c>
      <c r="D597" s="1">
        <v>58.735305789999998</v>
      </c>
      <c r="E597" s="1">
        <v>71.520655820000002</v>
      </c>
      <c r="F597" s="1">
        <f t="shared" si="9"/>
        <v>65.127980804999993</v>
      </c>
    </row>
    <row r="598" spans="3:6" x14ac:dyDescent="0.25">
      <c r="C598" s="1">
        <v>1905</v>
      </c>
      <c r="D598" s="1">
        <v>59.395332340000003</v>
      </c>
      <c r="E598" s="1">
        <v>72.024684140000005</v>
      </c>
      <c r="F598" s="1">
        <f t="shared" si="9"/>
        <v>65.710008240000008</v>
      </c>
    </row>
    <row r="599" spans="3:6" x14ac:dyDescent="0.25">
      <c r="C599" s="1">
        <v>1904</v>
      </c>
      <c r="D599" s="1">
        <v>59.878097529999998</v>
      </c>
      <c r="E599" s="1">
        <v>72.151789860000008</v>
      </c>
      <c r="F599" s="1">
        <f t="shared" si="9"/>
        <v>66.014943694999999</v>
      </c>
    </row>
    <row r="600" spans="3:6" x14ac:dyDescent="0.25">
      <c r="C600" s="1">
        <v>1903</v>
      </c>
      <c r="D600" s="1">
        <v>60.373802189999999</v>
      </c>
      <c r="E600" s="1">
        <v>72.313456729999999</v>
      </c>
      <c r="F600" s="1">
        <f t="shared" si="9"/>
        <v>66.343629460000002</v>
      </c>
    </row>
    <row r="601" spans="3:6" x14ac:dyDescent="0.25">
      <c r="C601" s="1">
        <v>1902</v>
      </c>
      <c r="D601" s="1">
        <v>60.88254929</v>
      </c>
      <c r="E601" s="1">
        <v>72.048182679999996</v>
      </c>
      <c r="F601" s="1">
        <f t="shared" si="9"/>
        <v>66.465365985000005</v>
      </c>
    </row>
    <row r="602" spans="3:6" x14ac:dyDescent="0.25">
      <c r="C602" s="1">
        <v>1901</v>
      </c>
      <c r="D602" s="1">
        <v>61.499385830000001</v>
      </c>
      <c r="E602" s="1">
        <v>72.090869140000009</v>
      </c>
      <c r="F602" s="1">
        <f t="shared" si="9"/>
        <v>66.795127485000009</v>
      </c>
    </row>
    <row r="603" spans="3:6" x14ac:dyDescent="0.25">
      <c r="C603" s="1">
        <v>1900</v>
      </c>
      <c r="D603" s="1">
        <v>61.97079849</v>
      </c>
      <c r="E603" s="1">
        <v>71.94471283</v>
      </c>
      <c r="F603" s="1">
        <f t="shared" si="9"/>
        <v>66.957755660000004</v>
      </c>
    </row>
    <row r="604" spans="3:6" x14ac:dyDescent="0.25">
      <c r="C604" s="1">
        <v>1899</v>
      </c>
      <c r="D604" s="1">
        <v>62.567066189999998</v>
      </c>
      <c r="E604" s="1">
        <v>71.952746579999996</v>
      </c>
      <c r="F604" s="1">
        <f t="shared" si="9"/>
        <v>67.259906384999994</v>
      </c>
    </row>
    <row r="605" spans="3:6" x14ac:dyDescent="0.25">
      <c r="C605" s="1">
        <v>1898</v>
      </c>
      <c r="D605" s="1">
        <v>63.259441379999998</v>
      </c>
      <c r="E605" s="1">
        <v>71.378176879999998</v>
      </c>
      <c r="F605" s="1">
        <f t="shared" si="9"/>
        <v>67.318809130000005</v>
      </c>
    </row>
    <row r="606" spans="3:6" x14ac:dyDescent="0.25">
      <c r="C606" s="1">
        <v>1897</v>
      </c>
      <c r="D606" s="1">
        <v>63.798023219999997</v>
      </c>
      <c r="E606" s="1">
        <v>71.156840520000003</v>
      </c>
      <c r="F606" s="1">
        <f t="shared" si="9"/>
        <v>67.477431870000004</v>
      </c>
    </row>
    <row r="607" spans="3:6" x14ac:dyDescent="0.25">
      <c r="C607" s="1">
        <v>1896</v>
      </c>
      <c r="D607" s="1">
        <v>64.392181399999998</v>
      </c>
      <c r="E607" s="1">
        <v>71.020587160000005</v>
      </c>
      <c r="F607" s="1">
        <f t="shared" si="9"/>
        <v>67.706384280000009</v>
      </c>
    </row>
    <row r="608" spans="3:6" x14ac:dyDescent="0.25">
      <c r="C608" s="1">
        <v>1895</v>
      </c>
      <c r="D608" s="1">
        <v>64.949096679999997</v>
      </c>
      <c r="E608" s="1">
        <v>70.636248780000003</v>
      </c>
      <c r="F608" s="1">
        <f t="shared" si="9"/>
        <v>67.792672729999992</v>
      </c>
    </row>
    <row r="609" spans="3:6" x14ac:dyDescent="0.25">
      <c r="C609" s="1">
        <v>1894</v>
      </c>
      <c r="D609" s="1">
        <v>65.483444210000002</v>
      </c>
      <c r="E609" s="1">
        <v>69.745692439999999</v>
      </c>
      <c r="F609" s="1">
        <f t="shared" si="9"/>
        <v>67.614568324999993</v>
      </c>
    </row>
    <row r="610" spans="3:6" x14ac:dyDescent="0.25">
      <c r="C610" s="1">
        <v>1893</v>
      </c>
      <c r="D610" s="1">
        <v>66.023849490000003</v>
      </c>
      <c r="E610" s="1">
        <v>69.292300420000004</v>
      </c>
      <c r="F610" s="1">
        <f t="shared" si="9"/>
        <v>67.658074955000004</v>
      </c>
    </row>
    <row r="611" spans="3:6" x14ac:dyDescent="0.25">
      <c r="C611" s="1">
        <v>1892</v>
      </c>
      <c r="D611" s="1">
        <v>66.560607910000002</v>
      </c>
      <c r="E611" s="1">
        <v>68.559863280000002</v>
      </c>
      <c r="F611" s="1">
        <f t="shared" si="9"/>
        <v>67.560235594999995</v>
      </c>
    </row>
    <row r="612" spans="3:6" x14ac:dyDescent="0.25">
      <c r="C612" s="1">
        <v>1891</v>
      </c>
      <c r="D612" s="1">
        <v>67.201057430000006</v>
      </c>
      <c r="E612" s="1">
        <v>67.843074040000005</v>
      </c>
      <c r="F612" s="1">
        <f t="shared" si="9"/>
        <v>67.522065735000012</v>
      </c>
    </row>
    <row r="613" spans="3:6" x14ac:dyDescent="0.25">
      <c r="C613" s="1">
        <v>1890</v>
      </c>
      <c r="D613" s="1">
        <v>67.720298769999999</v>
      </c>
      <c r="E613" s="1">
        <v>67.075045779999996</v>
      </c>
      <c r="F613" s="1">
        <f t="shared" si="9"/>
        <v>67.397672274999991</v>
      </c>
    </row>
    <row r="614" spans="3:6" x14ac:dyDescent="0.25">
      <c r="C614" s="1">
        <v>1889</v>
      </c>
      <c r="D614" s="1">
        <v>68.355316160000001</v>
      </c>
      <c r="E614" s="1">
        <v>66.33478851000001</v>
      </c>
      <c r="F614" s="1">
        <f t="shared" si="9"/>
        <v>67.345052335000005</v>
      </c>
    </row>
    <row r="615" spans="3:6" x14ac:dyDescent="0.25">
      <c r="C615" s="1">
        <v>1888</v>
      </c>
      <c r="D615" s="1">
        <v>68.917175290000003</v>
      </c>
      <c r="E615" s="1">
        <v>65.491763309999996</v>
      </c>
      <c r="F615" s="1">
        <f t="shared" si="9"/>
        <v>67.2044693</v>
      </c>
    </row>
    <row r="616" spans="3:6" x14ac:dyDescent="0.25">
      <c r="C616" s="1">
        <v>1887</v>
      </c>
      <c r="D616" s="1">
        <v>69.556762699999993</v>
      </c>
      <c r="E616" s="1">
        <v>64.641589359999998</v>
      </c>
      <c r="F616" s="1">
        <f t="shared" si="9"/>
        <v>67.099176029999995</v>
      </c>
    </row>
    <row r="617" spans="3:6" x14ac:dyDescent="0.25">
      <c r="C617" s="1">
        <v>1886</v>
      </c>
      <c r="D617" s="1">
        <v>70.079612729999994</v>
      </c>
      <c r="E617" s="1">
        <v>63.709922030000001</v>
      </c>
      <c r="F617" s="1">
        <f t="shared" si="9"/>
        <v>66.89476737999999</v>
      </c>
    </row>
    <row r="618" spans="3:6" x14ac:dyDescent="0.25">
      <c r="C618" s="1">
        <v>1885</v>
      </c>
      <c r="D618" s="1">
        <v>70.697731020000006</v>
      </c>
      <c r="E618" s="1">
        <v>62.937457280000004</v>
      </c>
      <c r="F618" s="1">
        <f t="shared" si="9"/>
        <v>66.817594150000005</v>
      </c>
    </row>
    <row r="619" spans="3:6" x14ac:dyDescent="0.25">
      <c r="C619" s="1">
        <v>1884</v>
      </c>
      <c r="D619" s="1">
        <v>71.227935790000004</v>
      </c>
      <c r="E619" s="1">
        <v>61.927321620000001</v>
      </c>
      <c r="F619" s="1">
        <f t="shared" si="9"/>
        <v>66.577628704999995</v>
      </c>
    </row>
    <row r="620" spans="3:6" x14ac:dyDescent="0.25">
      <c r="C620" s="1">
        <v>1883</v>
      </c>
      <c r="D620" s="1">
        <v>71.827964780000002</v>
      </c>
      <c r="E620" s="1">
        <v>60.603026580000005</v>
      </c>
      <c r="F620" s="1">
        <f t="shared" si="9"/>
        <v>66.215495680000004</v>
      </c>
    </row>
    <row r="621" spans="3:6" x14ac:dyDescent="0.25">
      <c r="C621" s="1">
        <v>1882</v>
      </c>
      <c r="D621" s="1">
        <v>72.279014590000003</v>
      </c>
      <c r="E621" s="1">
        <v>59.676589200000002</v>
      </c>
      <c r="F621" s="1">
        <f t="shared" si="9"/>
        <v>65.977801894999999</v>
      </c>
    </row>
    <row r="622" spans="3:6" x14ac:dyDescent="0.25">
      <c r="C622" s="1">
        <v>1881</v>
      </c>
      <c r="D622" s="1">
        <v>72.792648319999998</v>
      </c>
      <c r="E622" s="1">
        <v>58.67269821</v>
      </c>
      <c r="F622" s="1">
        <f t="shared" si="9"/>
        <v>65.732673265000003</v>
      </c>
    </row>
    <row r="623" spans="3:6" x14ac:dyDescent="0.25">
      <c r="C623" s="1">
        <v>1880</v>
      </c>
      <c r="D623" s="1">
        <v>73.195350649999995</v>
      </c>
      <c r="E623" s="1">
        <v>57.568659970000006</v>
      </c>
      <c r="F623" s="1">
        <f t="shared" si="9"/>
        <v>65.382005309999997</v>
      </c>
    </row>
    <row r="624" spans="3:6" x14ac:dyDescent="0.25">
      <c r="C624" s="1">
        <v>1879</v>
      </c>
      <c r="D624" s="1">
        <v>73.734474180000007</v>
      </c>
      <c r="E624" s="1">
        <v>56.743922420000004</v>
      </c>
      <c r="F624" s="1">
        <f t="shared" si="9"/>
        <v>65.239198299999998</v>
      </c>
    </row>
    <row r="625" spans="3:6" x14ac:dyDescent="0.25">
      <c r="C625" s="1">
        <v>1878</v>
      </c>
      <c r="D625" s="1">
        <v>74.235092159999994</v>
      </c>
      <c r="E625" s="1">
        <v>55.632571410000004</v>
      </c>
      <c r="F625" s="1">
        <f t="shared" si="9"/>
        <v>64.933831784999995</v>
      </c>
    </row>
    <row r="626" spans="3:6" x14ac:dyDescent="0.25">
      <c r="C626" s="1">
        <v>1877</v>
      </c>
      <c r="D626" s="1">
        <v>74.648315429999997</v>
      </c>
      <c r="E626" s="1">
        <v>54.549910740000001</v>
      </c>
      <c r="F626" s="1">
        <f t="shared" si="9"/>
        <v>64.599113084999999</v>
      </c>
    </row>
    <row r="627" spans="3:6" x14ac:dyDescent="0.25">
      <c r="C627" s="1">
        <v>1876</v>
      </c>
      <c r="D627" s="1">
        <v>75.127723689999996</v>
      </c>
      <c r="E627" s="1">
        <v>53.449595640000005</v>
      </c>
      <c r="F627" s="1">
        <f t="shared" si="9"/>
        <v>64.288659664999997</v>
      </c>
    </row>
    <row r="628" spans="3:6" x14ac:dyDescent="0.25">
      <c r="C628" s="1">
        <v>1875</v>
      </c>
      <c r="D628" s="1">
        <v>75.499290470000005</v>
      </c>
      <c r="E628" s="1">
        <v>52.58774872</v>
      </c>
      <c r="F628" s="1">
        <f t="shared" si="9"/>
        <v>64.043519595000006</v>
      </c>
    </row>
    <row r="629" spans="3:6" x14ac:dyDescent="0.25">
      <c r="C629" s="1">
        <v>1874</v>
      </c>
      <c r="D629" s="1">
        <v>75.950416559999994</v>
      </c>
      <c r="E629" s="1">
        <v>51.47413177</v>
      </c>
      <c r="F629" s="1">
        <f t="shared" si="9"/>
        <v>63.712274164999997</v>
      </c>
    </row>
    <row r="630" spans="3:6" x14ac:dyDescent="0.25">
      <c r="C630" s="1">
        <v>1873</v>
      </c>
      <c r="D630" s="1">
        <v>76.26861572</v>
      </c>
      <c r="E630" s="1">
        <v>50.402621460000006</v>
      </c>
      <c r="F630" s="1">
        <f t="shared" si="9"/>
        <v>63.335618590000003</v>
      </c>
    </row>
    <row r="631" spans="3:6" x14ac:dyDescent="0.25">
      <c r="C631" s="1">
        <v>1872</v>
      </c>
      <c r="D631" s="1">
        <v>76.687446589999993</v>
      </c>
      <c r="E631" s="1">
        <v>49.150569150000003</v>
      </c>
      <c r="F631" s="1">
        <f t="shared" si="9"/>
        <v>62.919007870000002</v>
      </c>
    </row>
    <row r="632" spans="3:6" x14ac:dyDescent="0.25">
      <c r="C632" s="1">
        <v>1871</v>
      </c>
      <c r="D632" s="1">
        <v>76.986785889999993</v>
      </c>
      <c r="E632" s="1">
        <v>48.165354920000006</v>
      </c>
      <c r="F632" s="1">
        <f t="shared" si="9"/>
        <v>62.576070404999996</v>
      </c>
    </row>
    <row r="633" spans="3:6" x14ac:dyDescent="0.25">
      <c r="C633" s="1">
        <v>1870</v>
      </c>
      <c r="D633" s="1">
        <v>77.225204469999994</v>
      </c>
      <c r="E633" s="1">
        <v>47.197406010000002</v>
      </c>
      <c r="F633" s="1">
        <f t="shared" si="9"/>
        <v>62.211305240000002</v>
      </c>
    </row>
    <row r="634" spans="3:6" x14ac:dyDescent="0.25">
      <c r="C634" s="1">
        <v>1869</v>
      </c>
      <c r="D634" s="1">
        <v>77.69203186</v>
      </c>
      <c r="E634" s="1">
        <v>46.193541720000006</v>
      </c>
      <c r="F634" s="1">
        <f t="shared" si="9"/>
        <v>61.94278679</v>
      </c>
    </row>
    <row r="635" spans="3:6" x14ac:dyDescent="0.25">
      <c r="C635" s="1">
        <v>1868</v>
      </c>
      <c r="D635" s="1">
        <v>77.856536869999999</v>
      </c>
      <c r="E635" s="1">
        <v>45.097972110000001</v>
      </c>
      <c r="F635" s="1">
        <f t="shared" si="9"/>
        <v>61.47725449</v>
      </c>
    </row>
    <row r="636" spans="3:6" x14ac:dyDescent="0.25">
      <c r="C636" s="1">
        <v>1867</v>
      </c>
      <c r="D636" s="1">
        <v>78.014625550000005</v>
      </c>
      <c r="E636" s="1">
        <v>44.120784</v>
      </c>
      <c r="F636" s="1">
        <f t="shared" si="9"/>
        <v>61.067704775000003</v>
      </c>
    </row>
    <row r="637" spans="3:6" x14ac:dyDescent="0.25">
      <c r="C637" s="1">
        <v>1866</v>
      </c>
      <c r="D637" s="1">
        <v>78.275665279999998</v>
      </c>
      <c r="E637" s="1">
        <v>43.107550809999999</v>
      </c>
      <c r="F637" s="1">
        <f t="shared" si="9"/>
        <v>60.691608044999995</v>
      </c>
    </row>
    <row r="638" spans="3:6" x14ac:dyDescent="0.25">
      <c r="C638" s="1">
        <v>1865</v>
      </c>
      <c r="D638" s="1">
        <v>78.411033630000006</v>
      </c>
      <c r="E638" s="1">
        <v>42.287123870000002</v>
      </c>
      <c r="F638" s="1">
        <f t="shared" si="9"/>
        <v>60.349078750000004</v>
      </c>
    </row>
    <row r="639" spans="3:6" x14ac:dyDescent="0.25">
      <c r="C639" s="1">
        <v>1864</v>
      </c>
      <c r="D639" s="1">
        <v>78.528663640000005</v>
      </c>
      <c r="E639" s="1">
        <v>41.508467860000003</v>
      </c>
      <c r="F639" s="1">
        <f t="shared" si="9"/>
        <v>60.018565750000008</v>
      </c>
    </row>
    <row r="640" spans="3:6" x14ac:dyDescent="0.25">
      <c r="C640" s="1">
        <v>1863</v>
      </c>
      <c r="D640" s="1">
        <v>78.574493410000002</v>
      </c>
      <c r="E640" s="1">
        <v>40.595507810000001</v>
      </c>
      <c r="F640" s="1">
        <f t="shared" si="9"/>
        <v>59.585000610000002</v>
      </c>
    </row>
    <row r="641" spans="3:6" x14ac:dyDescent="0.25">
      <c r="C641" s="1">
        <v>1862</v>
      </c>
      <c r="D641" s="1">
        <v>78.600990300000007</v>
      </c>
      <c r="E641" s="1">
        <v>39.89391251</v>
      </c>
      <c r="F641" s="1">
        <f t="shared" si="9"/>
        <v>59.247451405000007</v>
      </c>
    </row>
    <row r="642" spans="3:6" x14ac:dyDescent="0.25">
      <c r="C642" s="1">
        <v>1861</v>
      </c>
      <c r="D642" s="1">
        <v>78.624183650000006</v>
      </c>
      <c r="E642" s="1">
        <v>39.188620760000006</v>
      </c>
      <c r="F642" s="1">
        <f t="shared" si="9"/>
        <v>58.906402205000006</v>
      </c>
    </row>
    <row r="643" spans="3:6" x14ac:dyDescent="0.25">
      <c r="C643" s="1">
        <v>1860</v>
      </c>
      <c r="D643" s="1">
        <v>78.643440249999998</v>
      </c>
      <c r="E643" s="1">
        <v>38.377673340000001</v>
      </c>
      <c r="F643" s="1">
        <f t="shared" si="9"/>
        <v>58.510556794999999</v>
      </c>
    </row>
    <row r="644" spans="3:6" x14ac:dyDescent="0.25">
      <c r="C644" s="1">
        <v>1859</v>
      </c>
      <c r="D644" s="1">
        <v>78.604438779999995</v>
      </c>
      <c r="E644" s="1">
        <v>37.380233000000004</v>
      </c>
      <c r="F644" s="1">
        <f t="shared" ref="F644:F707" si="10">AVERAGE(D644:E644)</f>
        <v>57.99233589</v>
      </c>
    </row>
    <row r="645" spans="3:6" x14ac:dyDescent="0.25">
      <c r="C645" s="1">
        <v>1858</v>
      </c>
      <c r="D645" s="1">
        <v>78.553176879999995</v>
      </c>
      <c r="E645" s="1">
        <v>36.490267940000003</v>
      </c>
      <c r="F645" s="1">
        <f t="shared" si="10"/>
        <v>57.521722409999995</v>
      </c>
    </row>
    <row r="646" spans="3:6" x14ac:dyDescent="0.25">
      <c r="C646" s="1">
        <v>1857</v>
      </c>
      <c r="D646" s="1">
        <v>78.436698910000004</v>
      </c>
      <c r="E646" s="1">
        <v>35.846076200000006</v>
      </c>
      <c r="F646" s="1">
        <f t="shared" si="10"/>
        <v>57.141387555000009</v>
      </c>
    </row>
    <row r="647" spans="3:6" x14ac:dyDescent="0.25">
      <c r="C647" s="1">
        <v>1856</v>
      </c>
      <c r="D647" s="1">
        <v>78.276893619999996</v>
      </c>
      <c r="E647" s="1">
        <v>35.23158188</v>
      </c>
      <c r="F647" s="1">
        <f t="shared" si="10"/>
        <v>56.754237750000001</v>
      </c>
    </row>
    <row r="648" spans="3:6" x14ac:dyDescent="0.25">
      <c r="C648" s="1">
        <v>1855</v>
      </c>
      <c r="D648" s="1">
        <v>78.137466430000003</v>
      </c>
      <c r="E648" s="1">
        <v>34.674853520000006</v>
      </c>
      <c r="F648" s="1">
        <f t="shared" si="10"/>
        <v>56.406159975000008</v>
      </c>
    </row>
    <row r="649" spans="3:6" x14ac:dyDescent="0.25">
      <c r="C649" s="1">
        <v>1854</v>
      </c>
      <c r="D649" s="1">
        <v>77.908622739999998</v>
      </c>
      <c r="E649" s="1">
        <v>33.756861880000002</v>
      </c>
      <c r="F649" s="1">
        <f t="shared" si="10"/>
        <v>55.83274231</v>
      </c>
    </row>
    <row r="650" spans="3:6" x14ac:dyDescent="0.25">
      <c r="C650" s="1">
        <v>1853</v>
      </c>
      <c r="D650" s="1">
        <v>77.721145629999995</v>
      </c>
      <c r="E650" s="1">
        <v>33.239180760000004</v>
      </c>
      <c r="F650" s="1">
        <f t="shared" si="10"/>
        <v>55.480163195000003</v>
      </c>
    </row>
    <row r="651" spans="3:6" x14ac:dyDescent="0.25">
      <c r="C651" s="1">
        <v>1852</v>
      </c>
      <c r="D651" s="1">
        <v>77.376136779999996</v>
      </c>
      <c r="E651" s="1">
        <v>32.57031937</v>
      </c>
      <c r="F651" s="1">
        <f t="shared" si="10"/>
        <v>54.973228074999994</v>
      </c>
    </row>
    <row r="652" spans="3:6" x14ac:dyDescent="0.25">
      <c r="C652" s="1">
        <v>1851</v>
      </c>
      <c r="D652" s="1">
        <v>77.190589900000006</v>
      </c>
      <c r="E652" s="1">
        <v>31.975592799999998</v>
      </c>
      <c r="F652" s="1">
        <f t="shared" si="10"/>
        <v>54.583091350000004</v>
      </c>
    </row>
    <row r="653" spans="3:6" x14ac:dyDescent="0.25">
      <c r="C653" s="1">
        <v>1850</v>
      </c>
      <c r="D653" s="1">
        <v>76.844467159999994</v>
      </c>
      <c r="E653" s="1">
        <v>31.553569029999998</v>
      </c>
      <c r="F653" s="1">
        <f t="shared" si="10"/>
        <v>54.199018095</v>
      </c>
    </row>
    <row r="654" spans="3:6" x14ac:dyDescent="0.25">
      <c r="C654" s="1">
        <v>1849</v>
      </c>
      <c r="D654" s="1">
        <v>76.52156067</v>
      </c>
      <c r="E654" s="1">
        <v>31.058470919999998</v>
      </c>
      <c r="F654" s="1">
        <f t="shared" si="10"/>
        <v>53.790015795000002</v>
      </c>
    </row>
    <row r="655" spans="3:6" x14ac:dyDescent="0.25">
      <c r="C655" s="1">
        <v>1848</v>
      </c>
      <c r="D655" s="1">
        <v>76.040565490000006</v>
      </c>
      <c r="E655" s="1">
        <v>30.36832733</v>
      </c>
      <c r="F655" s="1">
        <f t="shared" si="10"/>
        <v>53.204446410000003</v>
      </c>
    </row>
    <row r="656" spans="3:6" x14ac:dyDescent="0.25">
      <c r="C656" s="1">
        <v>1847</v>
      </c>
      <c r="D656" s="1">
        <v>75.550842290000006</v>
      </c>
      <c r="E656" s="1">
        <v>29.66256065</v>
      </c>
      <c r="F656" s="1">
        <f t="shared" si="10"/>
        <v>52.606701470000004</v>
      </c>
    </row>
    <row r="657" spans="3:6" x14ac:dyDescent="0.25">
      <c r="C657" s="1">
        <v>1846</v>
      </c>
      <c r="D657" s="1">
        <v>75.078483579999997</v>
      </c>
      <c r="E657" s="1">
        <v>29.115935520000001</v>
      </c>
      <c r="F657" s="1">
        <f t="shared" si="10"/>
        <v>52.097209550000002</v>
      </c>
    </row>
    <row r="658" spans="3:6" x14ac:dyDescent="0.25">
      <c r="C658" s="1">
        <v>1845</v>
      </c>
      <c r="D658" s="1">
        <v>74.686332699999994</v>
      </c>
      <c r="E658" s="1">
        <v>28.661563109999999</v>
      </c>
      <c r="F658" s="1">
        <f t="shared" si="10"/>
        <v>51.673947904999999</v>
      </c>
    </row>
    <row r="659" spans="3:6" x14ac:dyDescent="0.25">
      <c r="C659" s="1">
        <v>1844</v>
      </c>
      <c r="D659" s="1">
        <v>74.295890810000003</v>
      </c>
      <c r="E659" s="1">
        <v>28.272135930000001</v>
      </c>
      <c r="F659" s="1">
        <f t="shared" si="10"/>
        <v>51.284013370000004</v>
      </c>
    </row>
    <row r="660" spans="3:6" x14ac:dyDescent="0.25">
      <c r="C660" s="1">
        <v>1843</v>
      </c>
      <c r="D660" s="1">
        <v>73.865707400000005</v>
      </c>
      <c r="E660" s="1">
        <v>27.981412119999998</v>
      </c>
      <c r="F660" s="1">
        <f t="shared" si="10"/>
        <v>50.923559760000003</v>
      </c>
    </row>
    <row r="661" spans="3:6" x14ac:dyDescent="0.25">
      <c r="C661" s="1">
        <v>1842</v>
      </c>
      <c r="D661" s="1">
        <v>73.455863949999994</v>
      </c>
      <c r="E661" s="1">
        <v>27.357091139999998</v>
      </c>
      <c r="F661" s="1">
        <f t="shared" si="10"/>
        <v>50.406477544999994</v>
      </c>
    </row>
    <row r="662" spans="3:6" x14ac:dyDescent="0.25">
      <c r="C662" s="1">
        <v>1841</v>
      </c>
      <c r="D662" s="1">
        <v>72.845283510000002</v>
      </c>
      <c r="E662" s="1">
        <v>26.915410229999999</v>
      </c>
      <c r="F662" s="1">
        <f t="shared" si="10"/>
        <v>49.880346869999997</v>
      </c>
    </row>
    <row r="663" spans="3:6" x14ac:dyDescent="0.25">
      <c r="C663" s="1">
        <v>1840</v>
      </c>
      <c r="D663" s="1">
        <v>72.132064819999997</v>
      </c>
      <c r="E663" s="1">
        <v>26.633673859999998</v>
      </c>
      <c r="F663" s="1">
        <f t="shared" si="10"/>
        <v>49.382869339999999</v>
      </c>
    </row>
    <row r="664" spans="3:6" x14ac:dyDescent="0.25">
      <c r="C664" s="1">
        <v>1839</v>
      </c>
      <c r="D664" s="1">
        <v>71.572181700000002</v>
      </c>
      <c r="E664" s="1">
        <v>26.130807109999999</v>
      </c>
      <c r="F664" s="1">
        <f t="shared" si="10"/>
        <v>48.851494404999997</v>
      </c>
    </row>
    <row r="665" spans="3:6" x14ac:dyDescent="0.25">
      <c r="C665" s="1">
        <v>1838</v>
      </c>
      <c r="D665" s="1">
        <v>71.049217220000003</v>
      </c>
      <c r="E665" s="1">
        <v>25.92015572</v>
      </c>
      <c r="F665" s="1">
        <f t="shared" si="10"/>
        <v>48.48468647</v>
      </c>
    </row>
    <row r="666" spans="3:6" x14ac:dyDescent="0.25">
      <c r="C666" s="1">
        <v>1837</v>
      </c>
      <c r="D666" s="1">
        <v>70.488800049999995</v>
      </c>
      <c r="E666" s="1">
        <v>25.444211199999998</v>
      </c>
      <c r="F666" s="1">
        <f t="shared" si="10"/>
        <v>47.966505624999996</v>
      </c>
    </row>
    <row r="667" spans="3:6" x14ac:dyDescent="0.25">
      <c r="C667" s="1">
        <v>1836</v>
      </c>
      <c r="D667" s="1">
        <v>69.760963439999998</v>
      </c>
      <c r="E667" s="1">
        <v>24.828267289999999</v>
      </c>
      <c r="F667" s="1">
        <f t="shared" si="10"/>
        <v>47.294615364999999</v>
      </c>
    </row>
    <row r="668" spans="3:6" x14ac:dyDescent="0.25">
      <c r="C668" s="1">
        <v>1835</v>
      </c>
      <c r="D668" s="1">
        <v>69.083068850000004</v>
      </c>
      <c r="E668" s="1">
        <v>24.7566864</v>
      </c>
      <c r="F668" s="1">
        <f t="shared" si="10"/>
        <v>46.919877624999998</v>
      </c>
    </row>
    <row r="669" spans="3:6" x14ac:dyDescent="0.25">
      <c r="C669" s="1">
        <v>1834</v>
      </c>
      <c r="D669" s="1">
        <v>68.36737823</v>
      </c>
      <c r="E669" s="1">
        <v>24.551844790000001</v>
      </c>
      <c r="F669" s="1">
        <f t="shared" si="10"/>
        <v>46.459611510000002</v>
      </c>
    </row>
    <row r="670" spans="3:6" x14ac:dyDescent="0.25">
      <c r="C670" s="1">
        <v>1833</v>
      </c>
      <c r="D670" s="1">
        <v>67.779251099999996</v>
      </c>
      <c r="E670" s="1">
        <v>24.0529644</v>
      </c>
      <c r="F670" s="1">
        <f t="shared" si="10"/>
        <v>45.916107749999995</v>
      </c>
    </row>
    <row r="671" spans="3:6" x14ac:dyDescent="0.25">
      <c r="C671" s="1">
        <v>1832</v>
      </c>
      <c r="D671" s="1">
        <v>67.290702820000007</v>
      </c>
      <c r="E671" s="1">
        <v>23.82481117</v>
      </c>
      <c r="F671" s="1">
        <f t="shared" si="10"/>
        <v>45.557756995000005</v>
      </c>
    </row>
    <row r="672" spans="3:6" x14ac:dyDescent="0.25">
      <c r="C672" s="1">
        <v>1831</v>
      </c>
      <c r="D672" s="1">
        <v>66.608779909999996</v>
      </c>
      <c r="E672" s="1">
        <v>23.56637306</v>
      </c>
      <c r="F672" s="1">
        <f t="shared" si="10"/>
        <v>45.087576485</v>
      </c>
    </row>
    <row r="673" spans="3:6" x14ac:dyDescent="0.25">
      <c r="C673" s="1">
        <v>1830</v>
      </c>
      <c r="D673" s="1">
        <v>65.904632570000004</v>
      </c>
      <c r="E673" s="1">
        <v>23.30824776</v>
      </c>
      <c r="F673" s="1">
        <f t="shared" si="10"/>
        <v>44.606440165000002</v>
      </c>
    </row>
    <row r="674" spans="3:6" x14ac:dyDescent="0.25">
      <c r="C674" s="1">
        <v>1829</v>
      </c>
      <c r="D674" s="1">
        <v>65.290626529999997</v>
      </c>
      <c r="E674" s="1">
        <v>23.013898089999998</v>
      </c>
      <c r="F674" s="1">
        <f t="shared" si="10"/>
        <v>44.152262309999998</v>
      </c>
    </row>
    <row r="675" spans="3:6" x14ac:dyDescent="0.25">
      <c r="C675" s="1">
        <v>1828</v>
      </c>
      <c r="D675" s="1">
        <v>64.514961240000005</v>
      </c>
      <c r="E675" s="1">
        <v>22.754632189999999</v>
      </c>
      <c r="F675" s="1">
        <f t="shared" si="10"/>
        <v>43.634796715</v>
      </c>
    </row>
    <row r="676" spans="3:6" x14ac:dyDescent="0.25">
      <c r="C676" s="1">
        <v>1827</v>
      </c>
      <c r="D676" s="1">
        <v>63.813446040000002</v>
      </c>
      <c r="E676" s="1">
        <v>22.525836179999999</v>
      </c>
      <c r="F676" s="1">
        <f t="shared" si="10"/>
        <v>43.169641110000001</v>
      </c>
    </row>
    <row r="677" spans="3:6" x14ac:dyDescent="0.25">
      <c r="C677" s="1">
        <v>1826</v>
      </c>
      <c r="D677" s="1">
        <v>63.164436340000002</v>
      </c>
      <c r="E677" s="1">
        <v>22.241793819999998</v>
      </c>
      <c r="F677" s="1">
        <f t="shared" si="10"/>
        <v>42.703115080000003</v>
      </c>
    </row>
    <row r="678" spans="3:6" x14ac:dyDescent="0.25">
      <c r="C678" s="1">
        <v>1825</v>
      </c>
      <c r="D678" s="1">
        <v>62.570182799999998</v>
      </c>
      <c r="E678" s="1">
        <v>21.903681949999999</v>
      </c>
      <c r="F678" s="1">
        <f t="shared" si="10"/>
        <v>42.236932374999995</v>
      </c>
    </row>
    <row r="679" spans="3:6" x14ac:dyDescent="0.25">
      <c r="C679" s="1">
        <v>1824</v>
      </c>
      <c r="D679" s="1">
        <v>61.92194748</v>
      </c>
      <c r="E679" s="1">
        <v>21.929883189999998</v>
      </c>
      <c r="F679" s="1">
        <f t="shared" si="10"/>
        <v>41.925915334999999</v>
      </c>
    </row>
    <row r="680" spans="3:6" x14ac:dyDescent="0.25">
      <c r="C680" s="1">
        <v>1823</v>
      </c>
      <c r="D680" s="1">
        <v>61.298721309999998</v>
      </c>
      <c r="E680" s="1">
        <v>21.619696810000001</v>
      </c>
      <c r="F680" s="1">
        <f t="shared" si="10"/>
        <v>41.459209059999999</v>
      </c>
    </row>
    <row r="681" spans="3:6" x14ac:dyDescent="0.25">
      <c r="C681" s="1">
        <v>1822</v>
      </c>
      <c r="D681" s="1">
        <v>60.677825929999997</v>
      </c>
      <c r="E681" s="1">
        <v>21.396054459999998</v>
      </c>
      <c r="F681" s="1">
        <f t="shared" si="10"/>
        <v>41.036940195</v>
      </c>
    </row>
    <row r="682" spans="3:6" x14ac:dyDescent="0.25">
      <c r="C682" s="1">
        <v>1821</v>
      </c>
      <c r="D682" s="1">
        <v>60.000957489999998</v>
      </c>
      <c r="E682" s="1">
        <v>21.308291629999999</v>
      </c>
      <c r="F682" s="1">
        <f t="shared" si="10"/>
        <v>40.654624560000002</v>
      </c>
    </row>
    <row r="683" spans="3:6" x14ac:dyDescent="0.25">
      <c r="C683" s="1">
        <v>1820</v>
      </c>
      <c r="D683" s="1">
        <v>59.30570221</v>
      </c>
      <c r="E683" s="1">
        <v>21.072411729999999</v>
      </c>
      <c r="F683" s="1">
        <f t="shared" si="10"/>
        <v>40.189056969999996</v>
      </c>
    </row>
    <row r="684" spans="3:6" x14ac:dyDescent="0.25">
      <c r="C684" s="1">
        <v>1819</v>
      </c>
      <c r="D684" s="1">
        <v>58.621055599999998</v>
      </c>
      <c r="E684" s="1">
        <v>20.929629519999999</v>
      </c>
      <c r="F684" s="1">
        <f t="shared" si="10"/>
        <v>39.775342559999999</v>
      </c>
    </row>
    <row r="685" spans="3:6" x14ac:dyDescent="0.25">
      <c r="C685" s="1">
        <v>1818</v>
      </c>
      <c r="D685" s="1">
        <v>57.981903080000002</v>
      </c>
      <c r="E685" s="1">
        <v>20.75724525</v>
      </c>
      <c r="F685" s="1">
        <f t="shared" si="10"/>
        <v>39.369574165000003</v>
      </c>
    </row>
    <row r="686" spans="3:6" x14ac:dyDescent="0.25">
      <c r="C686" s="1">
        <v>1817</v>
      </c>
      <c r="D686" s="1">
        <v>57.451641080000002</v>
      </c>
      <c r="E686" s="1">
        <v>20.702826689999998</v>
      </c>
      <c r="F686" s="1">
        <f t="shared" si="10"/>
        <v>39.077233884999998</v>
      </c>
    </row>
    <row r="687" spans="3:6" x14ac:dyDescent="0.25">
      <c r="C687" s="1">
        <v>1816</v>
      </c>
      <c r="D687" s="1">
        <v>56.769580840000003</v>
      </c>
      <c r="E687" s="1">
        <v>20.56481857</v>
      </c>
      <c r="F687" s="1">
        <f t="shared" si="10"/>
        <v>38.667199705000002</v>
      </c>
    </row>
    <row r="688" spans="3:6" x14ac:dyDescent="0.25">
      <c r="C688" s="1">
        <v>1815</v>
      </c>
      <c r="D688" s="1">
        <v>56.204051970000002</v>
      </c>
      <c r="E688" s="1">
        <v>20.29591675</v>
      </c>
      <c r="F688" s="1">
        <f t="shared" si="10"/>
        <v>38.249984359999999</v>
      </c>
    </row>
    <row r="689" spans="3:6" x14ac:dyDescent="0.25">
      <c r="C689" s="1">
        <v>1814</v>
      </c>
      <c r="D689" s="1">
        <v>55.499233250000003</v>
      </c>
      <c r="E689" s="1">
        <v>20.280619810000001</v>
      </c>
      <c r="F689" s="1">
        <f t="shared" si="10"/>
        <v>37.889926530000004</v>
      </c>
    </row>
    <row r="690" spans="3:6" x14ac:dyDescent="0.25">
      <c r="C690" s="1">
        <v>1813</v>
      </c>
      <c r="D690" s="1">
        <v>55.029560089999997</v>
      </c>
      <c r="E690" s="1">
        <v>20.07013435</v>
      </c>
      <c r="F690" s="1">
        <f t="shared" si="10"/>
        <v>37.549847219999997</v>
      </c>
    </row>
    <row r="691" spans="3:6" x14ac:dyDescent="0.25">
      <c r="C691" s="1">
        <v>1812</v>
      </c>
      <c r="D691" s="1">
        <v>54.395038599999999</v>
      </c>
      <c r="E691" s="1">
        <v>20.00089569</v>
      </c>
      <c r="F691" s="1">
        <f t="shared" si="10"/>
        <v>37.197967145</v>
      </c>
    </row>
    <row r="692" spans="3:6" x14ac:dyDescent="0.25">
      <c r="C692" s="1">
        <v>1811</v>
      </c>
      <c r="D692" s="1">
        <v>53.882396700000001</v>
      </c>
      <c r="E692" s="1">
        <v>19.931237409999998</v>
      </c>
      <c r="F692" s="1">
        <f t="shared" si="10"/>
        <v>36.906817054999998</v>
      </c>
    </row>
    <row r="693" spans="3:6" x14ac:dyDescent="0.25">
      <c r="C693" s="1">
        <v>1810</v>
      </c>
      <c r="D693" s="1">
        <v>53.27700806</v>
      </c>
      <c r="E693" s="1">
        <v>19.846698</v>
      </c>
      <c r="F693" s="1">
        <f t="shared" si="10"/>
        <v>36.561853030000002</v>
      </c>
    </row>
    <row r="694" spans="3:6" x14ac:dyDescent="0.25">
      <c r="C694" s="1">
        <v>1809</v>
      </c>
      <c r="D694" s="1">
        <v>52.77859497</v>
      </c>
      <c r="E694" s="1">
        <v>19.752452089999998</v>
      </c>
      <c r="F694" s="1">
        <f t="shared" si="10"/>
        <v>36.265523529999996</v>
      </c>
    </row>
    <row r="695" spans="3:6" x14ac:dyDescent="0.25">
      <c r="C695" s="1">
        <v>1808</v>
      </c>
      <c r="D695" s="1">
        <v>52.269905090000002</v>
      </c>
      <c r="E695" s="1">
        <v>19.611062239999999</v>
      </c>
      <c r="F695" s="1">
        <f t="shared" si="10"/>
        <v>35.940483665000002</v>
      </c>
    </row>
    <row r="696" spans="3:6" x14ac:dyDescent="0.25">
      <c r="C696" s="1">
        <v>1807</v>
      </c>
      <c r="D696" s="1">
        <v>51.701332090000001</v>
      </c>
      <c r="E696" s="1">
        <v>19.513400269999998</v>
      </c>
      <c r="F696" s="1">
        <f t="shared" si="10"/>
        <v>35.60736618</v>
      </c>
    </row>
    <row r="697" spans="3:6" x14ac:dyDescent="0.25">
      <c r="C697" s="1">
        <v>1806</v>
      </c>
      <c r="D697" s="1">
        <v>51.277381900000002</v>
      </c>
      <c r="E697" s="1">
        <v>19.463978959999999</v>
      </c>
      <c r="F697" s="1">
        <f t="shared" si="10"/>
        <v>35.37068043</v>
      </c>
    </row>
    <row r="698" spans="3:6" x14ac:dyDescent="0.25">
      <c r="C698" s="1">
        <v>1805</v>
      </c>
      <c r="D698" s="1">
        <v>50.68190002</v>
      </c>
      <c r="E698" s="1">
        <v>19.440129469999999</v>
      </c>
      <c r="F698" s="1">
        <f t="shared" si="10"/>
        <v>35.061014745000001</v>
      </c>
    </row>
    <row r="699" spans="3:6" x14ac:dyDescent="0.25">
      <c r="C699" s="1">
        <v>1804</v>
      </c>
      <c r="D699" s="1">
        <v>50.305633540000002</v>
      </c>
      <c r="E699" s="1">
        <v>19.332417679999999</v>
      </c>
      <c r="F699" s="1">
        <f t="shared" si="10"/>
        <v>34.819025609999997</v>
      </c>
    </row>
    <row r="700" spans="3:6" x14ac:dyDescent="0.25">
      <c r="C700" s="1">
        <v>1803</v>
      </c>
      <c r="D700" s="1">
        <v>49.80374527</v>
      </c>
      <c r="E700" s="1">
        <v>19.276799390000001</v>
      </c>
      <c r="F700" s="1">
        <f t="shared" si="10"/>
        <v>34.540272330000001</v>
      </c>
    </row>
    <row r="701" spans="3:6" x14ac:dyDescent="0.25">
      <c r="C701" s="1">
        <v>1802</v>
      </c>
      <c r="D701" s="1">
        <v>49.348796839999999</v>
      </c>
      <c r="E701" s="1">
        <v>19.212235639999999</v>
      </c>
      <c r="F701" s="1">
        <f t="shared" si="10"/>
        <v>34.280516239999997</v>
      </c>
    </row>
    <row r="702" spans="3:6" x14ac:dyDescent="0.25">
      <c r="C702" s="1">
        <v>1801</v>
      </c>
      <c r="D702" s="1">
        <v>48.916095730000002</v>
      </c>
      <c r="E702" s="1">
        <v>19.11463852</v>
      </c>
      <c r="F702" s="1">
        <f t="shared" si="10"/>
        <v>34.015367124999997</v>
      </c>
    </row>
    <row r="703" spans="3:6" x14ac:dyDescent="0.25">
      <c r="C703" s="1">
        <v>1800</v>
      </c>
      <c r="D703" s="1">
        <v>48.429840089999999</v>
      </c>
      <c r="E703" s="1">
        <v>19.212542719999998</v>
      </c>
      <c r="F703" s="1">
        <f t="shared" si="10"/>
        <v>33.821191405</v>
      </c>
    </row>
    <row r="704" spans="3:6" x14ac:dyDescent="0.25">
      <c r="C704" s="1">
        <v>1799</v>
      </c>
      <c r="D704" s="1">
        <v>48.017749790000003</v>
      </c>
      <c r="E704" s="1">
        <v>19.116330339999998</v>
      </c>
      <c r="F704" s="1">
        <f t="shared" si="10"/>
        <v>33.567040065</v>
      </c>
    </row>
    <row r="705" spans="3:6" x14ac:dyDescent="0.25">
      <c r="C705" s="1">
        <v>1798</v>
      </c>
      <c r="D705" s="1">
        <v>47.537029269999998</v>
      </c>
      <c r="E705" s="1">
        <v>19.055075840000001</v>
      </c>
      <c r="F705" s="1">
        <f t="shared" si="10"/>
        <v>33.296052555000003</v>
      </c>
    </row>
    <row r="706" spans="3:6" x14ac:dyDescent="0.25">
      <c r="C706" s="1">
        <v>1797</v>
      </c>
      <c r="D706" s="1">
        <v>47.226818080000001</v>
      </c>
      <c r="E706" s="1">
        <v>19.01941605</v>
      </c>
      <c r="F706" s="1">
        <f t="shared" si="10"/>
        <v>33.123117065000002</v>
      </c>
    </row>
    <row r="707" spans="3:6" x14ac:dyDescent="0.25">
      <c r="C707" s="1">
        <v>1796</v>
      </c>
      <c r="D707" s="1">
        <v>46.826438899999999</v>
      </c>
      <c r="E707" s="1">
        <v>19.12409706</v>
      </c>
      <c r="F707" s="1">
        <f t="shared" si="10"/>
        <v>32.975267979999998</v>
      </c>
    </row>
    <row r="708" spans="3:6" x14ac:dyDescent="0.25">
      <c r="C708" s="1">
        <v>1795</v>
      </c>
      <c r="D708" s="1">
        <v>46.432643890000001</v>
      </c>
      <c r="E708" s="1">
        <v>18.950032419999999</v>
      </c>
      <c r="F708" s="1">
        <f t="shared" ref="F708:F771" si="11">AVERAGE(D708:E708)</f>
        <v>32.691338154999997</v>
      </c>
    </row>
    <row r="709" spans="3:6" x14ac:dyDescent="0.25">
      <c r="C709" s="1">
        <v>1794</v>
      </c>
      <c r="D709" s="1">
        <v>46.043701169999999</v>
      </c>
      <c r="E709" s="1">
        <v>19.041983800000001</v>
      </c>
      <c r="F709" s="1">
        <f t="shared" si="11"/>
        <v>32.542842485000001</v>
      </c>
    </row>
    <row r="710" spans="3:6" x14ac:dyDescent="0.25">
      <c r="C710" s="1">
        <v>1793</v>
      </c>
      <c r="D710" s="1">
        <v>45.714172359999999</v>
      </c>
      <c r="E710" s="1">
        <v>19.11617584</v>
      </c>
      <c r="F710" s="1">
        <f t="shared" si="11"/>
        <v>32.415174100000002</v>
      </c>
    </row>
    <row r="711" spans="3:6" x14ac:dyDescent="0.25">
      <c r="C711" s="1">
        <v>1792</v>
      </c>
      <c r="D711" s="1">
        <v>45.422668459999997</v>
      </c>
      <c r="E711" s="1">
        <v>18.907849499999998</v>
      </c>
      <c r="F711" s="1">
        <f t="shared" si="11"/>
        <v>32.165258979999997</v>
      </c>
    </row>
    <row r="712" spans="3:6" x14ac:dyDescent="0.25">
      <c r="C712" s="1">
        <v>1791</v>
      </c>
      <c r="D712" s="1">
        <v>45.084884639999999</v>
      </c>
      <c r="E712" s="1">
        <v>18.969321439999998</v>
      </c>
      <c r="F712" s="1">
        <f t="shared" si="11"/>
        <v>32.02710304</v>
      </c>
    </row>
    <row r="713" spans="3:6" x14ac:dyDescent="0.25">
      <c r="C713" s="1">
        <v>1790</v>
      </c>
      <c r="D713" s="1">
        <v>44.755630490000001</v>
      </c>
      <c r="E713" s="1">
        <v>19.032441330000001</v>
      </c>
      <c r="F713" s="1">
        <f t="shared" si="11"/>
        <v>31.894035909999999</v>
      </c>
    </row>
    <row r="714" spans="3:6" x14ac:dyDescent="0.25">
      <c r="C714" s="1">
        <v>1789</v>
      </c>
      <c r="D714" s="1">
        <v>44.475143430000003</v>
      </c>
      <c r="E714" s="1">
        <v>18.994439319999998</v>
      </c>
      <c r="F714" s="1">
        <f t="shared" si="11"/>
        <v>31.734791375</v>
      </c>
    </row>
    <row r="715" spans="3:6" x14ac:dyDescent="0.25">
      <c r="C715" s="1">
        <v>1788</v>
      </c>
      <c r="D715" s="1">
        <v>44.147125240000001</v>
      </c>
      <c r="E715" s="1">
        <v>19.003045269999998</v>
      </c>
      <c r="F715" s="1">
        <f t="shared" si="11"/>
        <v>31.575085254999998</v>
      </c>
    </row>
    <row r="716" spans="3:6" x14ac:dyDescent="0.25">
      <c r="C716" s="1">
        <v>1787</v>
      </c>
      <c r="D716" s="1">
        <v>43.891326900000003</v>
      </c>
      <c r="E716" s="1">
        <v>19.01360626</v>
      </c>
      <c r="F716" s="1">
        <f t="shared" si="11"/>
        <v>31.452466579999999</v>
      </c>
    </row>
    <row r="717" spans="3:6" x14ac:dyDescent="0.25">
      <c r="C717" s="1">
        <v>1786</v>
      </c>
      <c r="D717" s="1">
        <v>43.640007019999999</v>
      </c>
      <c r="E717" s="1">
        <v>18.97749443</v>
      </c>
      <c r="F717" s="1">
        <f t="shared" si="11"/>
        <v>31.308750724999999</v>
      </c>
    </row>
    <row r="718" spans="3:6" x14ac:dyDescent="0.25">
      <c r="C718" s="1">
        <v>1785</v>
      </c>
      <c r="D718" s="1">
        <v>43.406486510000001</v>
      </c>
      <c r="E718" s="1">
        <v>19.13684387</v>
      </c>
      <c r="F718" s="1">
        <f t="shared" si="11"/>
        <v>31.27166519</v>
      </c>
    </row>
    <row r="719" spans="3:6" x14ac:dyDescent="0.25">
      <c r="C719" s="1">
        <v>1784</v>
      </c>
      <c r="D719" s="1">
        <v>43.155799870000003</v>
      </c>
      <c r="E719" s="1">
        <v>19.206353379999999</v>
      </c>
      <c r="F719" s="1">
        <f t="shared" si="11"/>
        <v>31.181076625000003</v>
      </c>
    </row>
    <row r="720" spans="3:6" x14ac:dyDescent="0.25">
      <c r="C720" s="1">
        <v>1783</v>
      </c>
      <c r="D720" s="1">
        <v>42.898376460000001</v>
      </c>
      <c r="E720" s="1">
        <v>19.038405609999998</v>
      </c>
      <c r="F720" s="1">
        <f t="shared" si="11"/>
        <v>30.968391035</v>
      </c>
    </row>
    <row r="721" spans="3:6" x14ac:dyDescent="0.25">
      <c r="C721" s="1">
        <v>1782</v>
      </c>
      <c r="D721" s="1">
        <v>42.678329470000001</v>
      </c>
      <c r="E721" s="1">
        <v>19.094285199999998</v>
      </c>
      <c r="F721" s="1">
        <f t="shared" si="11"/>
        <v>30.886307334999998</v>
      </c>
    </row>
    <row r="722" spans="3:6" x14ac:dyDescent="0.25">
      <c r="C722" s="1">
        <v>1781</v>
      </c>
      <c r="D722" s="1">
        <v>42.42435837</v>
      </c>
      <c r="E722" s="1">
        <v>19.20310516</v>
      </c>
      <c r="F722" s="1">
        <f t="shared" si="11"/>
        <v>30.813731765</v>
      </c>
    </row>
    <row r="723" spans="3:6" x14ac:dyDescent="0.25">
      <c r="C723" s="1">
        <v>1780</v>
      </c>
      <c r="D723" s="1">
        <v>42.320362090000003</v>
      </c>
      <c r="E723" s="1">
        <v>19.265381999999999</v>
      </c>
      <c r="F723" s="1">
        <f t="shared" si="11"/>
        <v>30.792872045000003</v>
      </c>
    </row>
    <row r="724" spans="3:6" x14ac:dyDescent="0.25">
      <c r="C724" s="1">
        <v>1779</v>
      </c>
      <c r="D724" s="1">
        <v>42.098896029999999</v>
      </c>
      <c r="E724" s="1">
        <v>19.172024919999998</v>
      </c>
      <c r="F724" s="1">
        <f t="shared" si="11"/>
        <v>30.635460474999999</v>
      </c>
    </row>
    <row r="725" spans="3:6" x14ac:dyDescent="0.25">
      <c r="C725" s="1">
        <v>1778</v>
      </c>
      <c r="D725" s="1">
        <v>41.922214510000003</v>
      </c>
      <c r="E725" s="1">
        <v>19.281129069999999</v>
      </c>
      <c r="F725" s="1">
        <f t="shared" si="11"/>
        <v>30.601671790000001</v>
      </c>
    </row>
    <row r="726" spans="3:6" x14ac:dyDescent="0.25">
      <c r="C726" s="1">
        <v>1777</v>
      </c>
      <c r="D726" s="1">
        <v>41.708736420000001</v>
      </c>
      <c r="E726" s="1">
        <v>19.200463490000001</v>
      </c>
      <c r="F726" s="1">
        <f t="shared" si="11"/>
        <v>30.454599954999999</v>
      </c>
    </row>
    <row r="727" spans="3:6" x14ac:dyDescent="0.25">
      <c r="C727" s="1">
        <v>1776</v>
      </c>
      <c r="D727" s="1">
        <v>41.523983000000001</v>
      </c>
      <c r="E727" s="1">
        <v>19.279139709999999</v>
      </c>
      <c r="F727" s="1">
        <f t="shared" si="11"/>
        <v>30.401561354999998</v>
      </c>
    </row>
    <row r="728" spans="3:6" x14ac:dyDescent="0.25">
      <c r="C728" s="1">
        <v>1775</v>
      </c>
      <c r="D728" s="1">
        <v>41.420616150000001</v>
      </c>
      <c r="E728" s="1">
        <v>19.210753629999999</v>
      </c>
      <c r="F728" s="1">
        <f t="shared" si="11"/>
        <v>30.31568489</v>
      </c>
    </row>
    <row r="729" spans="3:6" x14ac:dyDescent="0.25">
      <c r="C729" s="1">
        <v>1774</v>
      </c>
      <c r="D729" s="1">
        <v>41.27900314</v>
      </c>
      <c r="E729" s="1">
        <v>19.267668909999998</v>
      </c>
      <c r="F729" s="1">
        <f t="shared" si="11"/>
        <v>30.273336024999999</v>
      </c>
    </row>
    <row r="730" spans="3:6" x14ac:dyDescent="0.25">
      <c r="C730" s="1">
        <v>1773</v>
      </c>
      <c r="D730" s="1">
        <v>41.130760189999997</v>
      </c>
      <c r="E730" s="1">
        <v>19.342528529999999</v>
      </c>
      <c r="F730" s="1">
        <f t="shared" si="11"/>
        <v>30.23664436</v>
      </c>
    </row>
    <row r="731" spans="3:6" x14ac:dyDescent="0.25">
      <c r="C731" s="1">
        <v>1772</v>
      </c>
      <c r="D731" s="1">
        <v>41.044052120000003</v>
      </c>
      <c r="E731" s="1">
        <v>19.260201639999998</v>
      </c>
      <c r="F731" s="1">
        <f t="shared" si="11"/>
        <v>30.152126880000001</v>
      </c>
    </row>
    <row r="732" spans="3:6" x14ac:dyDescent="0.25">
      <c r="C732" s="1">
        <v>1771</v>
      </c>
      <c r="D732" s="1">
        <v>40.949493410000002</v>
      </c>
      <c r="E732" s="1">
        <v>19.258971410000001</v>
      </c>
      <c r="F732" s="1">
        <f t="shared" si="11"/>
        <v>30.104232410000002</v>
      </c>
    </row>
    <row r="733" spans="3:6" x14ac:dyDescent="0.25">
      <c r="C733" s="1">
        <v>1770</v>
      </c>
      <c r="D733" s="1">
        <v>40.841960909999997</v>
      </c>
      <c r="E733" s="1">
        <v>19.291587069999999</v>
      </c>
      <c r="F733" s="1">
        <f t="shared" si="11"/>
        <v>30.066773989999998</v>
      </c>
    </row>
    <row r="734" spans="3:6" x14ac:dyDescent="0.25">
      <c r="C734" s="1">
        <v>1769</v>
      </c>
      <c r="D734" s="1">
        <v>40.680397030000002</v>
      </c>
      <c r="E734" s="1">
        <v>19.3352787</v>
      </c>
      <c r="F734" s="1">
        <f t="shared" si="11"/>
        <v>30.007837864999999</v>
      </c>
    </row>
    <row r="735" spans="3:6" x14ac:dyDescent="0.25">
      <c r="C735" s="1">
        <v>1768</v>
      </c>
      <c r="D735" s="1">
        <v>40.610641479999998</v>
      </c>
      <c r="E735" s="1">
        <v>19.26282806</v>
      </c>
      <c r="F735" s="1">
        <f t="shared" si="11"/>
        <v>29.936734770000001</v>
      </c>
    </row>
    <row r="736" spans="3:6" x14ac:dyDescent="0.25">
      <c r="C736" s="1">
        <v>1767</v>
      </c>
      <c r="D736" s="1">
        <v>40.532951349999998</v>
      </c>
      <c r="E736" s="1">
        <v>19.234412379999998</v>
      </c>
      <c r="F736" s="1">
        <f t="shared" si="11"/>
        <v>29.883681865</v>
      </c>
    </row>
    <row r="737" spans="3:6" x14ac:dyDescent="0.25">
      <c r="C737" s="1">
        <v>1766</v>
      </c>
      <c r="D737" s="1">
        <v>40.439678190000002</v>
      </c>
      <c r="E737" s="1">
        <v>19.17395325</v>
      </c>
      <c r="F737" s="1">
        <f t="shared" si="11"/>
        <v>29.806815720000003</v>
      </c>
    </row>
    <row r="738" spans="3:6" x14ac:dyDescent="0.25">
      <c r="C738" s="1">
        <v>1765</v>
      </c>
      <c r="D738" s="1">
        <v>40.39607239</v>
      </c>
      <c r="E738" s="1">
        <v>19.159640499999998</v>
      </c>
      <c r="F738" s="1">
        <f t="shared" si="11"/>
        <v>29.777856444999998</v>
      </c>
    </row>
    <row r="739" spans="3:6" x14ac:dyDescent="0.25">
      <c r="C739" s="1">
        <v>1764</v>
      </c>
      <c r="D739" s="1">
        <v>40.277664180000002</v>
      </c>
      <c r="E739" s="1">
        <v>19.148030469999998</v>
      </c>
      <c r="F739" s="1">
        <f t="shared" si="11"/>
        <v>29.712847324999998</v>
      </c>
    </row>
    <row r="740" spans="3:6" x14ac:dyDescent="0.25">
      <c r="C740" s="1">
        <v>1763</v>
      </c>
      <c r="D740" s="1">
        <v>40.246143340000003</v>
      </c>
      <c r="E740" s="1">
        <v>19.166020579999998</v>
      </c>
      <c r="F740" s="1">
        <f t="shared" si="11"/>
        <v>29.706081959999999</v>
      </c>
    </row>
    <row r="741" spans="3:6" x14ac:dyDescent="0.25">
      <c r="C741" s="1">
        <v>1762</v>
      </c>
      <c r="D741" s="1">
        <v>40.180904390000002</v>
      </c>
      <c r="E741" s="1">
        <v>19.143372729999999</v>
      </c>
      <c r="F741" s="1">
        <f t="shared" si="11"/>
        <v>29.662138560000002</v>
      </c>
    </row>
    <row r="742" spans="3:6" x14ac:dyDescent="0.25">
      <c r="C742" s="1">
        <v>1761</v>
      </c>
      <c r="D742" s="1">
        <v>40.139759060000003</v>
      </c>
      <c r="E742" s="1">
        <v>19.067237089999999</v>
      </c>
      <c r="F742" s="1">
        <f t="shared" si="11"/>
        <v>29.603498075000001</v>
      </c>
    </row>
    <row r="743" spans="3:6" x14ac:dyDescent="0.25">
      <c r="C743" s="1">
        <v>1760</v>
      </c>
      <c r="D743" s="1">
        <v>40.169559479999997</v>
      </c>
      <c r="E743" s="1">
        <v>19.06314201</v>
      </c>
      <c r="F743" s="1">
        <f t="shared" si="11"/>
        <v>29.616350744999998</v>
      </c>
    </row>
    <row r="744" spans="3:6" x14ac:dyDescent="0.25">
      <c r="C744" s="1">
        <v>1759</v>
      </c>
      <c r="D744" s="1">
        <v>40.096038819999997</v>
      </c>
      <c r="E744" s="1">
        <v>18.952208710000001</v>
      </c>
      <c r="F744" s="1">
        <f t="shared" si="11"/>
        <v>29.524123764999999</v>
      </c>
    </row>
    <row r="745" spans="3:6" x14ac:dyDescent="0.25">
      <c r="C745" s="1">
        <v>1758</v>
      </c>
      <c r="D745" s="1">
        <v>40.08786774</v>
      </c>
      <c r="E745" s="1">
        <v>18.874411769999998</v>
      </c>
      <c r="F745" s="1">
        <f t="shared" si="11"/>
        <v>29.481139755000001</v>
      </c>
    </row>
    <row r="746" spans="3:6" x14ac:dyDescent="0.25">
      <c r="C746" s="1">
        <v>1757</v>
      </c>
      <c r="D746" s="1">
        <v>40.091953279999998</v>
      </c>
      <c r="E746" s="1">
        <v>18.747208789999998</v>
      </c>
      <c r="F746" s="1">
        <f t="shared" si="11"/>
        <v>29.419581035</v>
      </c>
    </row>
    <row r="747" spans="3:6" x14ac:dyDescent="0.25">
      <c r="C747" s="1">
        <v>1756</v>
      </c>
      <c r="D747" s="1">
        <v>40.057510379999997</v>
      </c>
      <c r="E747" s="1">
        <v>18.616667939999999</v>
      </c>
      <c r="F747" s="1">
        <f t="shared" si="11"/>
        <v>29.337089159999998</v>
      </c>
    </row>
    <row r="748" spans="3:6" x14ac:dyDescent="0.25">
      <c r="C748" s="1">
        <v>1755</v>
      </c>
      <c r="D748" s="1">
        <v>40.042984009999998</v>
      </c>
      <c r="E748" s="1">
        <v>18.591515729999998</v>
      </c>
      <c r="F748" s="1">
        <f t="shared" si="11"/>
        <v>29.317249869999998</v>
      </c>
    </row>
    <row r="749" spans="3:6" x14ac:dyDescent="0.25">
      <c r="C749" s="1">
        <v>1754</v>
      </c>
      <c r="D749" s="1">
        <v>40.065544129999999</v>
      </c>
      <c r="E749" s="1">
        <v>18.42114372</v>
      </c>
      <c r="F749" s="1">
        <f t="shared" si="11"/>
        <v>29.243343924999998</v>
      </c>
    </row>
    <row r="750" spans="3:6" x14ac:dyDescent="0.25">
      <c r="C750" s="1">
        <v>1753</v>
      </c>
      <c r="D750" s="1">
        <v>40.07935715</v>
      </c>
      <c r="E750" s="1">
        <v>18.38480873</v>
      </c>
      <c r="F750" s="1">
        <f t="shared" si="11"/>
        <v>29.232082939999998</v>
      </c>
    </row>
    <row r="751" spans="3:6" x14ac:dyDescent="0.25">
      <c r="C751" s="1">
        <v>1752</v>
      </c>
      <c r="D751" s="1">
        <v>40.03893661</v>
      </c>
      <c r="E751" s="1">
        <v>18.26495285</v>
      </c>
      <c r="F751" s="1">
        <f t="shared" si="11"/>
        <v>29.15194473</v>
      </c>
    </row>
    <row r="752" spans="3:6" x14ac:dyDescent="0.25">
      <c r="C752" s="1">
        <v>1751</v>
      </c>
      <c r="D752" s="1">
        <v>40.076358800000001</v>
      </c>
      <c r="E752" s="1">
        <v>18.061289979999998</v>
      </c>
      <c r="F752" s="1">
        <f t="shared" si="11"/>
        <v>29.06882439</v>
      </c>
    </row>
    <row r="753" spans="3:6" x14ac:dyDescent="0.25">
      <c r="C753" s="1">
        <v>1750</v>
      </c>
      <c r="D753" s="1">
        <v>40.096134190000001</v>
      </c>
      <c r="E753" s="1">
        <v>18.007861330000001</v>
      </c>
      <c r="F753" s="1">
        <f t="shared" si="11"/>
        <v>29.051997759999999</v>
      </c>
    </row>
    <row r="754" spans="3:6" x14ac:dyDescent="0.25">
      <c r="C754" s="1">
        <v>1749</v>
      </c>
      <c r="D754" s="1">
        <v>40.088550570000002</v>
      </c>
      <c r="E754" s="1">
        <v>17.848971559999999</v>
      </c>
      <c r="F754" s="1">
        <f t="shared" si="11"/>
        <v>28.968761065000002</v>
      </c>
    </row>
    <row r="755" spans="3:6" x14ac:dyDescent="0.25">
      <c r="C755" s="1">
        <v>1748</v>
      </c>
      <c r="D755" s="1">
        <v>40.092128750000001</v>
      </c>
      <c r="E755" s="1">
        <v>17.61408157</v>
      </c>
      <c r="F755" s="1">
        <f t="shared" si="11"/>
        <v>28.853105159999998</v>
      </c>
    </row>
    <row r="756" spans="3:6" x14ac:dyDescent="0.25">
      <c r="C756" s="1">
        <v>1747</v>
      </c>
      <c r="D756" s="1">
        <v>40.128826140000001</v>
      </c>
      <c r="E756" s="1">
        <v>17.46347733</v>
      </c>
      <c r="F756" s="1">
        <f t="shared" si="11"/>
        <v>28.796151735000002</v>
      </c>
    </row>
    <row r="757" spans="3:6" x14ac:dyDescent="0.25">
      <c r="C757" s="1">
        <v>1746</v>
      </c>
      <c r="D757" s="1">
        <v>40.164974209999997</v>
      </c>
      <c r="E757" s="1">
        <v>17.338557429999998</v>
      </c>
      <c r="F757" s="1">
        <f t="shared" si="11"/>
        <v>28.751765819999996</v>
      </c>
    </row>
    <row r="758" spans="3:6" x14ac:dyDescent="0.25">
      <c r="C758" s="1">
        <v>1745</v>
      </c>
      <c r="D758" s="1">
        <v>40.207706450000003</v>
      </c>
      <c r="E758" s="1">
        <v>17.106238559999998</v>
      </c>
      <c r="F758" s="1">
        <f t="shared" si="11"/>
        <v>28.656972504999999</v>
      </c>
    </row>
    <row r="759" spans="3:6" x14ac:dyDescent="0.25">
      <c r="C759" s="1">
        <v>1744</v>
      </c>
      <c r="D759" s="1">
        <v>40.256301880000002</v>
      </c>
      <c r="E759" s="1">
        <v>16.880725099999999</v>
      </c>
      <c r="F759" s="1">
        <f t="shared" si="11"/>
        <v>28.568513490000001</v>
      </c>
    </row>
    <row r="760" spans="3:6" x14ac:dyDescent="0.25">
      <c r="C760" s="1">
        <v>1743</v>
      </c>
      <c r="D760" s="1">
        <v>40.331245420000002</v>
      </c>
      <c r="E760" s="1">
        <v>16.693623729999999</v>
      </c>
      <c r="F760" s="1">
        <f t="shared" si="11"/>
        <v>28.512434575</v>
      </c>
    </row>
    <row r="761" spans="3:6" x14ac:dyDescent="0.25">
      <c r="C761" s="1">
        <v>1742</v>
      </c>
      <c r="D761" s="1">
        <v>40.284996030000002</v>
      </c>
      <c r="E761" s="1">
        <v>16.51297302</v>
      </c>
      <c r="F761" s="1">
        <f t="shared" si="11"/>
        <v>28.398984525000003</v>
      </c>
    </row>
    <row r="762" spans="3:6" x14ac:dyDescent="0.25">
      <c r="C762" s="1">
        <v>1741</v>
      </c>
      <c r="D762" s="1">
        <v>40.33171463</v>
      </c>
      <c r="E762" s="1">
        <v>16.221389009999999</v>
      </c>
      <c r="F762" s="1">
        <f t="shared" si="11"/>
        <v>28.276551820000002</v>
      </c>
    </row>
    <row r="763" spans="3:6" x14ac:dyDescent="0.25">
      <c r="C763" s="1">
        <v>1740</v>
      </c>
      <c r="D763" s="1">
        <v>40.416625979999999</v>
      </c>
      <c r="E763" s="1">
        <v>16.030066680000001</v>
      </c>
      <c r="F763" s="1">
        <f t="shared" si="11"/>
        <v>28.223346329999998</v>
      </c>
    </row>
    <row r="764" spans="3:6" x14ac:dyDescent="0.25">
      <c r="C764" s="1">
        <v>1739</v>
      </c>
      <c r="D764" s="1">
        <v>40.430538179999999</v>
      </c>
      <c r="E764" s="1">
        <v>15.80251427</v>
      </c>
      <c r="F764" s="1">
        <f t="shared" si="11"/>
        <v>28.116526225000001</v>
      </c>
    </row>
    <row r="765" spans="3:6" x14ac:dyDescent="0.25">
      <c r="C765" s="1">
        <v>1738</v>
      </c>
      <c r="D765" s="1">
        <v>40.418197630000002</v>
      </c>
      <c r="E765" s="1">
        <v>15.555111119999999</v>
      </c>
      <c r="F765" s="1">
        <f t="shared" si="11"/>
        <v>27.986654375000001</v>
      </c>
    </row>
    <row r="766" spans="3:6" x14ac:dyDescent="0.25">
      <c r="C766" s="1">
        <v>1737</v>
      </c>
      <c r="D766" s="1">
        <v>40.488014219999997</v>
      </c>
      <c r="E766" s="1">
        <v>15.349477009999999</v>
      </c>
      <c r="F766" s="1">
        <f t="shared" si="11"/>
        <v>27.918745614999999</v>
      </c>
    </row>
    <row r="767" spans="3:6" x14ac:dyDescent="0.25">
      <c r="C767" s="1">
        <v>1736</v>
      </c>
      <c r="D767" s="1">
        <v>40.460468290000001</v>
      </c>
      <c r="E767" s="1">
        <v>15.205467409999999</v>
      </c>
      <c r="F767" s="1">
        <f t="shared" si="11"/>
        <v>27.832967849999999</v>
      </c>
    </row>
    <row r="768" spans="3:6" x14ac:dyDescent="0.25">
      <c r="C768" s="1">
        <v>1735</v>
      </c>
      <c r="D768" s="1">
        <v>40.515563960000001</v>
      </c>
      <c r="E768" s="1">
        <v>14.93123074</v>
      </c>
      <c r="F768" s="1">
        <f t="shared" si="11"/>
        <v>27.723397349999999</v>
      </c>
    </row>
    <row r="769" spans="3:6" x14ac:dyDescent="0.25">
      <c r="C769" s="1">
        <v>1734</v>
      </c>
      <c r="D769" s="1">
        <v>40.527072910000001</v>
      </c>
      <c r="E769" s="1">
        <v>14.61265869</v>
      </c>
      <c r="F769" s="1">
        <f t="shared" si="11"/>
        <v>27.569865800000002</v>
      </c>
    </row>
    <row r="770" spans="3:6" x14ac:dyDescent="0.25">
      <c r="C770" s="1">
        <v>1733</v>
      </c>
      <c r="D770" s="1">
        <v>40.539661410000001</v>
      </c>
      <c r="E770" s="1">
        <v>14.40039082</v>
      </c>
      <c r="F770" s="1">
        <f t="shared" si="11"/>
        <v>27.470026115</v>
      </c>
    </row>
    <row r="771" spans="3:6" x14ac:dyDescent="0.25">
      <c r="C771" s="1">
        <v>1732</v>
      </c>
      <c r="D771" s="1">
        <v>40.557537080000003</v>
      </c>
      <c r="E771" s="1">
        <v>14.121388629999998</v>
      </c>
      <c r="F771" s="1">
        <f t="shared" si="11"/>
        <v>27.339462855000001</v>
      </c>
    </row>
    <row r="772" spans="3:6" x14ac:dyDescent="0.25">
      <c r="C772" s="1">
        <v>1731</v>
      </c>
      <c r="D772" s="1">
        <v>40.55121613</v>
      </c>
      <c r="E772" s="1">
        <v>13.81863613</v>
      </c>
      <c r="F772" s="1">
        <f t="shared" ref="F772:F835" si="12">AVERAGE(D772:E772)</f>
        <v>27.184926130000001</v>
      </c>
    </row>
    <row r="773" spans="3:6" x14ac:dyDescent="0.25">
      <c r="C773" s="1">
        <v>1730</v>
      </c>
      <c r="D773" s="1">
        <v>40.619983670000003</v>
      </c>
      <c r="E773" s="1">
        <v>13.669519619999999</v>
      </c>
      <c r="F773" s="1">
        <f t="shared" si="12"/>
        <v>27.144751644999999</v>
      </c>
    </row>
    <row r="774" spans="3:6" x14ac:dyDescent="0.25">
      <c r="C774" s="1">
        <v>1729</v>
      </c>
      <c r="D774" s="1">
        <v>40.582447049999999</v>
      </c>
      <c r="E774" s="1">
        <v>13.339222149999999</v>
      </c>
      <c r="F774" s="1">
        <f t="shared" si="12"/>
        <v>26.960834599999998</v>
      </c>
    </row>
    <row r="775" spans="3:6" x14ac:dyDescent="0.25">
      <c r="C775" s="1">
        <v>1728</v>
      </c>
      <c r="D775" s="1">
        <v>40.583271029999999</v>
      </c>
      <c r="E775" s="1">
        <v>13.069520189999999</v>
      </c>
      <c r="F775" s="1">
        <f t="shared" si="12"/>
        <v>26.826395609999999</v>
      </c>
    </row>
    <row r="776" spans="3:6" x14ac:dyDescent="0.25">
      <c r="C776" s="1">
        <v>1727</v>
      </c>
      <c r="D776" s="1">
        <v>40.592121120000002</v>
      </c>
      <c r="E776" s="1">
        <v>12.82621307</v>
      </c>
      <c r="F776" s="1">
        <f t="shared" si="12"/>
        <v>26.709167095000002</v>
      </c>
    </row>
    <row r="777" spans="3:6" x14ac:dyDescent="0.25">
      <c r="C777" s="1">
        <v>1726</v>
      </c>
      <c r="D777" s="1">
        <v>40.570072170000003</v>
      </c>
      <c r="E777" s="1">
        <v>12.626474569999999</v>
      </c>
      <c r="F777" s="1">
        <f t="shared" si="12"/>
        <v>26.598273370000001</v>
      </c>
    </row>
    <row r="778" spans="3:6" x14ac:dyDescent="0.25">
      <c r="C778" s="1">
        <v>1725</v>
      </c>
      <c r="D778" s="1">
        <v>40.583583830000002</v>
      </c>
      <c r="E778" s="1">
        <v>12.383437349999999</v>
      </c>
      <c r="F778" s="1">
        <f t="shared" si="12"/>
        <v>26.483510590000002</v>
      </c>
    </row>
    <row r="779" spans="3:6" x14ac:dyDescent="0.25">
      <c r="C779" s="1">
        <v>1724</v>
      </c>
      <c r="D779" s="1">
        <v>40.534847259999999</v>
      </c>
      <c r="E779" s="1">
        <v>11.954125599999999</v>
      </c>
      <c r="F779" s="1">
        <f t="shared" si="12"/>
        <v>26.244486429999998</v>
      </c>
    </row>
    <row r="780" spans="3:6" x14ac:dyDescent="0.25">
      <c r="C780" s="1">
        <v>1723</v>
      </c>
      <c r="D780" s="1">
        <v>40.51584244</v>
      </c>
      <c r="E780" s="1">
        <v>11.94513817</v>
      </c>
      <c r="F780" s="1">
        <f t="shared" si="12"/>
        <v>26.230490305</v>
      </c>
    </row>
    <row r="781" spans="3:6" x14ac:dyDescent="0.25">
      <c r="C781" s="1">
        <v>1722</v>
      </c>
      <c r="D781" s="1">
        <v>40.498725890000003</v>
      </c>
      <c r="E781" s="1">
        <v>11.60740395</v>
      </c>
      <c r="F781" s="1">
        <f t="shared" si="12"/>
        <v>26.053064920000001</v>
      </c>
    </row>
    <row r="782" spans="3:6" x14ac:dyDescent="0.25">
      <c r="C782" s="1">
        <v>1721</v>
      </c>
      <c r="D782" s="1">
        <v>40.452938080000003</v>
      </c>
      <c r="E782" s="1">
        <v>11.37636204</v>
      </c>
      <c r="F782" s="1">
        <f t="shared" si="12"/>
        <v>25.91465006</v>
      </c>
    </row>
    <row r="783" spans="3:6" x14ac:dyDescent="0.25">
      <c r="C783" s="1">
        <v>1720</v>
      </c>
      <c r="D783" s="1">
        <v>40.38657379</v>
      </c>
      <c r="E783" s="1">
        <v>11.106530379999999</v>
      </c>
      <c r="F783" s="1">
        <f t="shared" si="12"/>
        <v>25.746552084999998</v>
      </c>
    </row>
    <row r="784" spans="3:6" x14ac:dyDescent="0.25">
      <c r="C784" s="1">
        <v>1719</v>
      </c>
      <c r="D784" s="1">
        <v>40.339225769999999</v>
      </c>
      <c r="E784" s="1">
        <v>10.93008347</v>
      </c>
      <c r="F784" s="1">
        <f t="shared" si="12"/>
        <v>25.634654619999999</v>
      </c>
    </row>
    <row r="785" spans="3:6" x14ac:dyDescent="0.25">
      <c r="C785" s="1">
        <v>1718</v>
      </c>
      <c r="D785" s="1">
        <v>40.247261049999999</v>
      </c>
      <c r="E785" s="1">
        <v>10.568698119999999</v>
      </c>
      <c r="F785" s="1">
        <f t="shared" si="12"/>
        <v>25.407979585</v>
      </c>
    </row>
    <row r="786" spans="3:6" x14ac:dyDescent="0.25">
      <c r="C786" s="1">
        <v>1717</v>
      </c>
      <c r="D786" s="1">
        <v>40.16579437</v>
      </c>
      <c r="E786" s="1">
        <v>10.428268619999999</v>
      </c>
      <c r="F786" s="1">
        <f t="shared" si="12"/>
        <v>25.297031494999999</v>
      </c>
    </row>
    <row r="787" spans="3:6" x14ac:dyDescent="0.25">
      <c r="C787" s="1">
        <v>1716</v>
      </c>
      <c r="D787" s="1">
        <v>40.100399019999998</v>
      </c>
      <c r="E787" s="1">
        <v>10.227141569999999</v>
      </c>
      <c r="F787" s="1">
        <f t="shared" si="12"/>
        <v>25.163770294999999</v>
      </c>
    </row>
    <row r="788" spans="3:6" x14ac:dyDescent="0.25">
      <c r="C788" s="1">
        <v>1715</v>
      </c>
      <c r="D788" s="1">
        <v>40.008781429999999</v>
      </c>
      <c r="E788" s="1">
        <v>10.03155632</v>
      </c>
      <c r="F788" s="1">
        <f t="shared" si="12"/>
        <v>25.020168875</v>
      </c>
    </row>
    <row r="789" spans="3:6" x14ac:dyDescent="0.25">
      <c r="C789" s="1">
        <v>1714</v>
      </c>
      <c r="D789" s="1">
        <v>39.928054809999999</v>
      </c>
      <c r="E789" s="1">
        <v>9.7252475739999991</v>
      </c>
      <c r="F789" s="1">
        <f t="shared" si="12"/>
        <v>24.826651192</v>
      </c>
    </row>
    <row r="790" spans="3:6" x14ac:dyDescent="0.25">
      <c r="C790" s="1">
        <v>1713</v>
      </c>
      <c r="D790" s="1">
        <v>39.843673709999997</v>
      </c>
      <c r="E790" s="1">
        <v>9.6191446299999992</v>
      </c>
      <c r="F790" s="1">
        <f t="shared" si="12"/>
        <v>24.731409169999999</v>
      </c>
    </row>
    <row r="791" spans="3:6" x14ac:dyDescent="0.25">
      <c r="C791" s="1">
        <v>1712</v>
      </c>
      <c r="D791" s="1">
        <v>39.701698299999997</v>
      </c>
      <c r="E791" s="1">
        <v>9.3738586430000002</v>
      </c>
      <c r="F791" s="1">
        <f t="shared" si="12"/>
        <v>24.537778471499998</v>
      </c>
    </row>
    <row r="792" spans="3:6" x14ac:dyDescent="0.25">
      <c r="C792" s="1">
        <v>1711</v>
      </c>
      <c r="D792" s="1">
        <v>39.577144619999999</v>
      </c>
      <c r="E792" s="1">
        <v>9.1147443769999992</v>
      </c>
      <c r="F792" s="1">
        <f t="shared" si="12"/>
        <v>24.3459444985</v>
      </c>
    </row>
    <row r="793" spans="3:6" x14ac:dyDescent="0.25">
      <c r="C793" s="1">
        <v>1710</v>
      </c>
      <c r="D793" s="1">
        <v>39.425746920000002</v>
      </c>
      <c r="E793" s="1">
        <v>8.9290801999999996</v>
      </c>
      <c r="F793" s="1">
        <f t="shared" si="12"/>
        <v>24.177413560000002</v>
      </c>
    </row>
    <row r="794" spans="3:6" x14ac:dyDescent="0.25">
      <c r="C794" s="1">
        <v>1709</v>
      </c>
      <c r="D794" s="1">
        <v>39.273303990000002</v>
      </c>
      <c r="E794" s="1">
        <v>8.7722246169999991</v>
      </c>
      <c r="F794" s="1">
        <f t="shared" si="12"/>
        <v>24.022764303500001</v>
      </c>
    </row>
    <row r="795" spans="3:6" x14ac:dyDescent="0.25">
      <c r="C795" s="1">
        <v>1708</v>
      </c>
      <c r="D795" s="1">
        <v>39.133178710000003</v>
      </c>
      <c r="E795" s="1">
        <v>8.5029241559999988</v>
      </c>
      <c r="F795" s="1">
        <f t="shared" si="12"/>
        <v>23.818051433000001</v>
      </c>
    </row>
    <row r="796" spans="3:6" x14ac:dyDescent="0.25">
      <c r="C796" s="1">
        <v>1707</v>
      </c>
      <c r="D796" s="1">
        <v>38.944427490000002</v>
      </c>
      <c r="E796" s="1">
        <v>8.3498699189999996</v>
      </c>
      <c r="F796" s="1">
        <f t="shared" si="12"/>
        <v>23.647148704500001</v>
      </c>
    </row>
    <row r="797" spans="3:6" x14ac:dyDescent="0.25">
      <c r="C797" s="1">
        <v>1706</v>
      </c>
      <c r="D797" s="1">
        <v>38.844478610000003</v>
      </c>
      <c r="E797" s="1">
        <v>8.1144401549999987</v>
      </c>
      <c r="F797" s="1">
        <f t="shared" si="12"/>
        <v>23.4794593825</v>
      </c>
    </row>
    <row r="798" spans="3:6" x14ac:dyDescent="0.25">
      <c r="C798" s="1">
        <v>1705</v>
      </c>
      <c r="D798" s="1">
        <v>38.617877960000001</v>
      </c>
      <c r="E798" s="1">
        <v>8.0030462269999987</v>
      </c>
      <c r="F798" s="1">
        <f t="shared" si="12"/>
        <v>23.3104620935</v>
      </c>
    </row>
    <row r="799" spans="3:6" x14ac:dyDescent="0.25">
      <c r="C799" s="1">
        <v>1704</v>
      </c>
      <c r="D799" s="1">
        <v>38.432800290000003</v>
      </c>
      <c r="E799" s="1">
        <v>7.8331458090000003</v>
      </c>
      <c r="F799" s="1">
        <f t="shared" si="12"/>
        <v>23.132973049500002</v>
      </c>
    </row>
    <row r="800" spans="3:6" x14ac:dyDescent="0.25">
      <c r="C800" s="1">
        <v>1703</v>
      </c>
      <c r="D800" s="1">
        <v>38.230525970000002</v>
      </c>
      <c r="E800" s="1">
        <v>7.6271669390000003</v>
      </c>
      <c r="F800" s="1">
        <f t="shared" si="12"/>
        <v>22.9288464545</v>
      </c>
    </row>
    <row r="801" spans="3:6" x14ac:dyDescent="0.25">
      <c r="C801" s="1">
        <v>1702</v>
      </c>
      <c r="D801" s="1">
        <v>38.022960660000003</v>
      </c>
      <c r="E801" s="1">
        <v>7.4794704440000004</v>
      </c>
      <c r="F801" s="1">
        <f t="shared" si="12"/>
        <v>22.751215552000001</v>
      </c>
    </row>
    <row r="802" spans="3:6" x14ac:dyDescent="0.25">
      <c r="C802" s="1">
        <v>1701</v>
      </c>
      <c r="D802" s="1">
        <v>37.839828490000002</v>
      </c>
      <c r="E802" s="1">
        <v>7.3575384140000004</v>
      </c>
      <c r="F802" s="1">
        <f t="shared" si="12"/>
        <v>22.598683452000003</v>
      </c>
    </row>
    <row r="803" spans="3:6" x14ac:dyDescent="0.25">
      <c r="C803" s="1">
        <v>1700</v>
      </c>
      <c r="D803" s="1">
        <v>37.628288269999999</v>
      </c>
      <c r="E803" s="1">
        <v>7.1657025340000002</v>
      </c>
      <c r="F803" s="1">
        <f t="shared" si="12"/>
        <v>22.396995401999998</v>
      </c>
    </row>
    <row r="804" spans="3:6" x14ac:dyDescent="0.25">
      <c r="C804" s="1">
        <v>1699</v>
      </c>
      <c r="D804" s="1">
        <v>37.335887909999997</v>
      </c>
      <c r="E804" s="1">
        <v>7.0813405039999999</v>
      </c>
      <c r="F804" s="1">
        <f t="shared" si="12"/>
        <v>22.208614206999997</v>
      </c>
    </row>
    <row r="805" spans="3:6" x14ac:dyDescent="0.25">
      <c r="C805" s="1">
        <v>1698</v>
      </c>
      <c r="D805" s="1">
        <v>37.150428769999998</v>
      </c>
      <c r="E805" s="1">
        <v>6.7946002010000006</v>
      </c>
      <c r="F805" s="1">
        <f t="shared" si="12"/>
        <v>21.9725144855</v>
      </c>
    </row>
    <row r="806" spans="3:6" x14ac:dyDescent="0.25">
      <c r="C806" s="1">
        <v>1697</v>
      </c>
      <c r="D806" s="1">
        <v>36.913963320000001</v>
      </c>
      <c r="E806" s="1">
        <v>6.743506622</v>
      </c>
      <c r="F806" s="1">
        <f t="shared" si="12"/>
        <v>21.828734970999999</v>
      </c>
    </row>
    <row r="807" spans="3:6" x14ac:dyDescent="0.25">
      <c r="C807" s="1">
        <v>1696</v>
      </c>
      <c r="D807" s="1">
        <v>36.65680313</v>
      </c>
      <c r="E807" s="1">
        <v>6.5791437149999998</v>
      </c>
      <c r="F807" s="1">
        <f t="shared" si="12"/>
        <v>21.6179734225</v>
      </c>
    </row>
    <row r="808" spans="3:6" x14ac:dyDescent="0.25">
      <c r="C808" s="1">
        <v>1695</v>
      </c>
      <c r="D808" s="1">
        <v>36.411548609999997</v>
      </c>
      <c r="E808" s="1">
        <v>6.4216773030000001</v>
      </c>
      <c r="F808" s="1">
        <f t="shared" si="12"/>
        <v>21.4166129565</v>
      </c>
    </row>
    <row r="809" spans="3:6" x14ac:dyDescent="0.25">
      <c r="C809" s="1">
        <v>1694</v>
      </c>
      <c r="D809" s="1">
        <v>36.148136139999998</v>
      </c>
      <c r="E809" s="1">
        <v>6.3359725000000005</v>
      </c>
      <c r="F809" s="1">
        <f t="shared" si="12"/>
        <v>21.242054320000001</v>
      </c>
    </row>
    <row r="810" spans="3:6" x14ac:dyDescent="0.25">
      <c r="C810" s="1">
        <v>1693</v>
      </c>
      <c r="D810" s="1">
        <v>35.849716190000002</v>
      </c>
      <c r="E810" s="1">
        <v>6.2593519210000004</v>
      </c>
      <c r="F810" s="1">
        <f t="shared" si="12"/>
        <v>21.0545340555</v>
      </c>
    </row>
    <row r="811" spans="3:6" x14ac:dyDescent="0.25">
      <c r="C811" s="1">
        <v>1692</v>
      </c>
      <c r="D811" s="1">
        <v>35.598560329999998</v>
      </c>
      <c r="E811" s="1">
        <v>6.1332184789999999</v>
      </c>
      <c r="F811" s="1">
        <f t="shared" si="12"/>
        <v>20.865889404499999</v>
      </c>
    </row>
    <row r="812" spans="3:6" x14ac:dyDescent="0.25">
      <c r="C812" s="1">
        <v>1691</v>
      </c>
      <c r="D812" s="1">
        <v>35.314422610000001</v>
      </c>
      <c r="E812" s="1">
        <v>6.006267738</v>
      </c>
      <c r="F812" s="1">
        <f t="shared" si="12"/>
        <v>20.660345174</v>
      </c>
    </row>
    <row r="813" spans="3:6" x14ac:dyDescent="0.25">
      <c r="C813" s="1">
        <v>1690</v>
      </c>
      <c r="D813" s="1">
        <v>35.04140091</v>
      </c>
      <c r="E813" s="1">
        <v>5.9174324990000002</v>
      </c>
      <c r="F813" s="1">
        <f t="shared" si="12"/>
        <v>20.4794167045</v>
      </c>
    </row>
    <row r="814" spans="3:6" x14ac:dyDescent="0.25">
      <c r="C814" s="1">
        <v>1689</v>
      </c>
      <c r="D814" s="1">
        <v>34.733711239999998</v>
      </c>
      <c r="E814" s="1">
        <v>5.6647011760000003</v>
      </c>
      <c r="F814" s="1">
        <f t="shared" si="12"/>
        <v>20.199206208</v>
      </c>
    </row>
    <row r="815" spans="3:6" x14ac:dyDescent="0.25">
      <c r="C815" s="1">
        <v>1688</v>
      </c>
      <c r="D815" s="1">
        <v>34.461528780000002</v>
      </c>
      <c r="E815" s="1">
        <v>5.5174610140000002</v>
      </c>
      <c r="F815" s="1">
        <f t="shared" si="12"/>
        <v>19.989494897</v>
      </c>
    </row>
    <row r="816" spans="3:6" x14ac:dyDescent="0.25">
      <c r="C816" s="1">
        <v>1687</v>
      </c>
      <c r="D816" s="1">
        <v>34.184722899999997</v>
      </c>
      <c r="E816" s="1">
        <v>5.5402986529999998</v>
      </c>
      <c r="F816" s="1">
        <f t="shared" si="12"/>
        <v>19.862510776499999</v>
      </c>
    </row>
    <row r="817" spans="3:6" x14ac:dyDescent="0.25">
      <c r="C817" s="1">
        <v>1686</v>
      </c>
      <c r="D817" s="1">
        <v>33.839622499999997</v>
      </c>
      <c r="E817" s="1">
        <v>5.3993470190000004</v>
      </c>
      <c r="F817" s="1">
        <f t="shared" si="12"/>
        <v>19.619484759499997</v>
      </c>
    </row>
    <row r="818" spans="3:6" x14ac:dyDescent="0.25">
      <c r="C818" s="1">
        <v>1685</v>
      </c>
      <c r="D818" s="1">
        <v>33.581462860000002</v>
      </c>
      <c r="E818" s="1">
        <v>5.2976052280000001</v>
      </c>
      <c r="F818" s="1">
        <f t="shared" si="12"/>
        <v>19.439534044000002</v>
      </c>
    </row>
    <row r="819" spans="3:6" x14ac:dyDescent="0.25">
      <c r="C819" s="1">
        <v>1684</v>
      </c>
      <c r="D819" s="1">
        <v>33.276535029999998</v>
      </c>
      <c r="E819" s="1">
        <v>5.2696573259999999</v>
      </c>
      <c r="F819" s="1">
        <f t="shared" si="12"/>
        <v>19.273096177999999</v>
      </c>
    </row>
    <row r="820" spans="3:6" x14ac:dyDescent="0.25">
      <c r="C820" s="1">
        <v>1683</v>
      </c>
      <c r="D820" s="1">
        <v>32.939105990000002</v>
      </c>
      <c r="E820" s="1">
        <v>5.1378271099999999</v>
      </c>
      <c r="F820" s="1">
        <f t="shared" si="12"/>
        <v>19.038466550000003</v>
      </c>
    </row>
    <row r="821" spans="3:6" x14ac:dyDescent="0.25">
      <c r="C821" s="1">
        <v>1682</v>
      </c>
      <c r="D821" s="1">
        <v>32.633857730000003</v>
      </c>
      <c r="E821" s="1">
        <v>5.101660442</v>
      </c>
      <c r="F821" s="1">
        <f t="shared" si="12"/>
        <v>18.867759086</v>
      </c>
    </row>
    <row r="822" spans="3:6" x14ac:dyDescent="0.25">
      <c r="C822" s="1">
        <v>1681</v>
      </c>
      <c r="D822" s="1">
        <v>32.359237669999999</v>
      </c>
      <c r="E822" s="1">
        <v>5.0202886580000001</v>
      </c>
      <c r="F822" s="1">
        <f t="shared" si="12"/>
        <v>18.689763163999999</v>
      </c>
    </row>
    <row r="823" spans="3:6" x14ac:dyDescent="0.25">
      <c r="C823" s="1">
        <v>1680</v>
      </c>
      <c r="D823" s="1">
        <v>32.030139920000003</v>
      </c>
      <c r="E823" s="1">
        <v>4.8181249619999997</v>
      </c>
      <c r="F823" s="1">
        <f t="shared" si="12"/>
        <v>18.424132441000001</v>
      </c>
    </row>
    <row r="824" spans="3:6" x14ac:dyDescent="0.25">
      <c r="C824" s="1">
        <v>1679</v>
      </c>
      <c r="D824" s="1">
        <v>31.71147728</v>
      </c>
      <c r="E824" s="1">
        <v>4.72195549</v>
      </c>
      <c r="F824" s="1">
        <f t="shared" si="12"/>
        <v>18.216716385000002</v>
      </c>
    </row>
    <row r="825" spans="3:6" x14ac:dyDescent="0.25">
      <c r="C825" s="1">
        <v>1678</v>
      </c>
      <c r="D825" s="1">
        <v>31.382301330000001</v>
      </c>
      <c r="E825" s="1">
        <v>4.6928116800000002</v>
      </c>
      <c r="F825" s="1">
        <f t="shared" si="12"/>
        <v>18.037556505000001</v>
      </c>
    </row>
    <row r="826" spans="3:6" x14ac:dyDescent="0.25">
      <c r="C826" s="1">
        <v>1677</v>
      </c>
      <c r="D826" s="1">
        <v>31.057405469999999</v>
      </c>
      <c r="E826" s="1">
        <v>4.6270644189999999</v>
      </c>
      <c r="F826" s="1">
        <f t="shared" si="12"/>
        <v>17.842234944499999</v>
      </c>
    </row>
    <row r="827" spans="3:6" x14ac:dyDescent="0.25">
      <c r="C827" s="1">
        <v>1676</v>
      </c>
      <c r="D827" s="1">
        <v>30.818244929999999</v>
      </c>
      <c r="E827" s="1">
        <v>4.5743047710000004</v>
      </c>
      <c r="F827" s="1">
        <f t="shared" si="12"/>
        <v>17.6962748505</v>
      </c>
    </row>
    <row r="828" spans="3:6" x14ac:dyDescent="0.25">
      <c r="C828" s="1">
        <v>1675</v>
      </c>
      <c r="D828" s="1">
        <v>30.458307269999999</v>
      </c>
      <c r="E828" s="1">
        <v>4.4376656529999998</v>
      </c>
      <c r="F828" s="1">
        <f t="shared" si="12"/>
        <v>17.447986461500001</v>
      </c>
    </row>
    <row r="829" spans="3:6" x14ac:dyDescent="0.25">
      <c r="C829" s="1">
        <v>1674</v>
      </c>
      <c r="D829" s="1">
        <v>30.172733310000002</v>
      </c>
      <c r="E829" s="1">
        <v>4.4478928570000003</v>
      </c>
      <c r="F829" s="1">
        <f t="shared" si="12"/>
        <v>17.310313083500002</v>
      </c>
    </row>
    <row r="830" spans="3:6" x14ac:dyDescent="0.25">
      <c r="C830" s="1">
        <v>1673</v>
      </c>
      <c r="D830" s="1">
        <v>29.880928040000001</v>
      </c>
      <c r="E830" s="1">
        <v>4.281725121</v>
      </c>
      <c r="F830" s="1">
        <f t="shared" si="12"/>
        <v>17.081326580500001</v>
      </c>
    </row>
    <row r="831" spans="3:6" x14ac:dyDescent="0.25">
      <c r="C831" s="1">
        <v>1672</v>
      </c>
      <c r="D831" s="1">
        <v>29.56830025</v>
      </c>
      <c r="E831" s="1">
        <v>4.206146908</v>
      </c>
      <c r="F831" s="1">
        <f t="shared" si="12"/>
        <v>16.887223579</v>
      </c>
    </row>
    <row r="832" spans="3:6" x14ac:dyDescent="0.25">
      <c r="C832" s="1">
        <v>1671</v>
      </c>
      <c r="D832" s="1">
        <v>29.26946259</v>
      </c>
      <c r="E832" s="1">
        <v>4.2001254079999999</v>
      </c>
      <c r="F832" s="1">
        <f t="shared" si="12"/>
        <v>16.734793999000001</v>
      </c>
    </row>
    <row r="833" spans="3:6" x14ac:dyDescent="0.25">
      <c r="C833" s="1">
        <v>1670</v>
      </c>
      <c r="D833" s="1">
        <v>28.937950130000001</v>
      </c>
      <c r="E833" s="1">
        <v>4.104620647</v>
      </c>
      <c r="F833" s="1">
        <f t="shared" si="12"/>
        <v>16.521285388500001</v>
      </c>
    </row>
    <row r="834" spans="3:6" x14ac:dyDescent="0.25">
      <c r="C834" s="1">
        <v>1669</v>
      </c>
      <c r="D834" s="1">
        <v>28.654552460000001</v>
      </c>
      <c r="E834" s="1">
        <v>4.0742585180000006</v>
      </c>
      <c r="F834" s="1">
        <f t="shared" si="12"/>
        <v>16.364405488999999</v>
      </c>
    </row>
    <row r="835" spans="3:6" x14ac:dyDescent="0.25">
      <c r="C835" s="1">
        <v>1668</v>
      </c>
      <c r="D835" s="1">
        <v>28.367906569999999</v>
      </c>
      <c r="E835" s="1">
        <v>3.9674527170000005</v>
      </c>
      <c r="F835" s="1">
        <f t="shared" si="12"/>
        <v>16.167679643500001</v>
      </c>
    </row>
    <row r="836" spans="3:6" x14ac:dyDescent="0.25">
      <c r="C836" s="1">
        <v>1667</v>
      </c>
      <c r="D836" s="1">
        <v>28.047582630000001</v>
      </c>
      <c r="E836" s="1">
        <v>3.941510391</v>
      </c>
      <c r="F836" s="1">
        <f t="shared" ref="F836:F899" si="13">AVERAGE(D836:E836)</f>
        <v>15.994546510500001</v>
      </c>
    </row>
    <row r="837" spans="3:6" x14ac:dyDescent="0.25">
      <c r="C837" s="1">
        <v>1666</v>
      </c>
      <c r="D837" s="1">
        <v>27.785608289999999</v>
      </c>
      <c r="E837" s="1">
        <v>3.847027969</v>
      </c>
      <c r="F837" s="1">
        <f t="shared" si="13"/>
        <v>15.816318129499999</v>
      </c>
    </row>
    <row r="838" spans="3:6" x14ac:dyDescent="0.25">
      <c r="C838" s="1">
        <v>1665</v>
      </c>
      <c r="D838" s="1">
        <v>27.48037338</v>
      </c>
      <c r="E838" s="1">
        <v>3.8042006020000003</v>
      </c>
      <c r="F838" s="1">
        <f t="shared" si="13"/>
        <v>15.642286991000001</v>
      </c>
    </row>
    <row r="839" spans="3:6" x14ac:dyDescent="0.25">
      <c r="C839" s="1">
        <v>1664</v>
      </c>
      <c r="D839" s="1">
        <v>27.19130135</v>
      </c>
      <c r="E839" s="1">
        <v>3.7205757620000002</v>
      </c>
      <c r="F839" s="1">
        <f t="shared" si="13"/>
        <v>15.455938556</v>
      </c>
    </row>
    <row r="840" spans="3:6" x14ac:dyDescent="0.25">
      <c r="C840" s="1">
        <v>1663</v>
      </c>
      <c r="D840" s="1">
        <v>26.953834530000002</v>
      </c>
      <c r="E840" s="1">
        <v>3.718283129</v>
      </c>
      <c r="F840" s="1">
        <f t="shared" si="13"/>
        <v>15.336058829500001</v>
      </c>
    </row>
    <row r="841" spans="3:6" x14ac:dyDescent="0.25">
      <c r="C841" s="1">
        <v>1662</v>
      </c>
      <c r="D841" s="1">
        <v>26.661453250000001</v>
      </c>
      <c r="E841" s="1">
        <v>3.6662640090000003</v>
      </c>
      <c r="F841" s="1">
        <f t="shared" si="13"/>
        <v>15.1638586295</v>
      </c>
    </row>
    <row r="842" spans="3:6" x14ac:dyDescent="0.25">
      <c r="C842" s="1">
        <v>1661</v>
      </c>
      <c r="D842" s="1">
        <v>26.395648959999999</v>
      </c>
      <c r="E842" s="1">
        <v>3.6721283910000002</v>
      </c>
      <c r="F842" s="1">
        <f t="shared" si="13"/>
        <v>15.0338886755</v>
      </c>
    </row>
    <row r="843" spans="3:6" x14ac:dyDescent="0.25">
      <c r="C843" s="1">
        <v>1660</v>
      </c>
      <c r="D843" s="1">
        <v>26.078382489999999</v>
      </c>
      <c r="E843" s="1">
        <v>3.602512312</v>
      </c>
      <c r="F843" s="1">
        <f t="shared" si="13"/>
        <v>14.840447400999999</v>
      </c>
    </row>
    <row r="844" spans="3:6" x14ac:dyDescent="0.25">
      <c r="C844" s="1">
        <v>1659</v>
      </c>
      <c r="D844" s="1">
        <v>25.80959129</v>
      </c>
      <c r="E844" s="1">
        <v>3.5189179900000003</v>
      </c>
      <c r="F844" s="1">
        <f t="shared" si="13"/>
        <v>14.664254639999999</v>
      </c>
    </row>
    <row r="845" spans="3:6" x14ac:dyDescent="0.25">
      <c r="C845" s="1">
        <v>1658</v>
      </c>
      <c r="D845" s="1">
        <v>25.57121849</v>
      </c>
      <c r="E845" s="1">
        <v>3.5459064960000002</v>
      </c>
      <c r="F845" s="1">
        <f t="shared" si="13"/>
        <v>14.558562493</v>
      </c>
    </row>
    <row r="846" spans="3:6" x14ac:dyDescent="0.25">
      <c r="C846" s="1">
        <v>1657</v>
      </c>
      <c r="D846" s="1">
        <v>25.340572359999999</v>
      </c>
      <c r="E846" s="1">
        <v>3.452924442</v>
      </c>
      <c r="F846" s="1">
        <f t="shared" si="13"/>
        <v>14.396748401</v>
      </c>
    </row>
    <row r="847" spans="3:6" x14ac:dyDescent="0.25">
      <c r="C847" s="1">
        <v>1656</v>
      </c>
      <c r="D847" s="1">
        <v>25.049873349999999</v>
      </c>
      <c r="E847" s="1">
        <v>3.4598984240000004</v>
      </c>
      <c r="F847" s="1">
        <f t="shared" si="13"/>
        <v>14.254885887</v>
      </c>
    </row>
    <row r="848" spans="3:6" x14ac:dyDescent="0.25">
      <c r="C848" s="1">
        <v>1655</v>
      </c>
      <c r="D848" s="1">
        <v>24.78365135</v>
      </c>
      <c r="E848" s="1">
        <v>3.2703656670000001</v>
      </c>
      <c r="F848" s="1">
        <f t="shared" si="13"/>
        <v>14.0270085085</v>
      </c>
    </row>
    <row r="849" spans="3:6" x14ac:dyDescent="0.25">
      <c r="C849" s="1">
        <v>1654</v>
      </c>
      <c r="D849" s="1">
        <v>24.57940674</v>
      </c>
      <c r="E849" s="1">
        <v>3.2531868930000001</v>
      </c>
      <c r="F849" s="1">
        <f t="shared" si="13"/>
        <v>13.916296816499999</v>
      </c>
    </row>
    <row r="850" spans="3:6" x14ac:dyDescent="0.25">
      <c r="C850" s="1">
        <v>1653</v>
      </c>
      <c r="D850" s="1">
        <v>24.329986569999999</v>
      </c>
      <c r="E850" s="1">
        <v>3.3152873040000004</v>
      </c>
      <c r="F850" s="1">
        <f t="shared" si="13"/>
        <v>13.822636937</v>
      </c>
    </row>
    <row r="851" spans="3:6" x14ac:dyDescent="0.25">
      <c r="C851" s="1">
        <v>1652</v>
      </c>
      <c r="D851" s="1">
        <v>24.075958249999999</v>
      </c>
      <c r="E851" s="1">
        <v>3.283324194</v>
      </c>
      <c r="F851" s="1">
        <f t="shared" si="13"/>
        <v>13.679641221999999</v>
      </c>
    </row>
    <row r="852" spans="3:6" x14ac:dyDescent="0.25">
      <c r="C852" s="1">
        <v>1651</v>
      </c>
      <c r="D852" s="1">
        <v>23.83370399</v>
      </c>
      <c r="E852" s="1">
        <v>3.2128588680000001</v>
      </c>
      <c r="F852" s="1">
        <f t="shared" si="13"/>
        <v>13.523281429000001</v>
      </c>
    </row>
    <row r="853" spans="3:6" x14ac:dyDescent="0.25">
      <c r="C853" s="1">
        <v>1650</v>
      </c>
      <c r="D853" s="1">
        <v>23.59949684</v>
      </c>
      <c r="E853" s="1">
        <v>3.1406783580000002</v>
      </c>
      <c r="F853" s="1">
        <f t="shared" si="13"/>
        <v>13.370087599</v>
      </c>
    </row>
    <row r="854" spans="3:6" x14ac:dyDescent="0.25">
      <c r="C854" s="1">
        <v>1649</v>
      </c>
      <c r="D854" s="1">
        <v>23.364336009999999</v>
      </c>
      <c r="E854" s="1">
        <v>3.074165297</v>
      </c>
      <c r="F854" s="1">
        <f t="shared" si="13"/>
        <v>13.2192506535</v>
      </c>
    </row>
    <row r="855" spans="3:6" x14ac:dyDescent="0.25">
      <c r="C855" s="1">
        <v>1648</v>
      </c>
      <c r="D855" s="1">
        <v>23.162157059999998</v>
      </c>
      <c r="E855" s="1">
        <v>3.0931064610000001</v>
      </c>
      <c r="F855" s="1">
        <f t="shared" si="13"/>
        <v>13.1276317605</v>
      </c>
    </row>
    <row r="856" spans="3:6" x14ac:dyDescent="0.25">
      <c r="C856" s="1">
        <v>1647</v>
      </c>
      <c r="D856" s="1">
        <v>22.97616768</v>
      </c>
      <c r="E856" s="1">
        <v>3.0266646860000002</v>
      </c>
      <c r="F856" s="1">
        <f t="shared" si="13"/>
        <v>13.001416183</v>
      </c>
    </row>
    <row r="857" spans="3:6" x14ac:dyDescent="0.25">
      <c r="C857" s="1">
        <v>1646</v>
      </c>
      <c r="D857" s="1">
        <v>22.764049530000001</v>
      </c>
      <c r="E857" s="1">
        <v>3.0231730460000001</v>
      </c>
      <c r="F857" s="1">
        <f t="shared" si="13"/>
        <v>12.893611288000001</v>
      </c>
    </row>
    <row r="858" spans="3:6" x14ac:dyDescent="0.25">
      <c r="C858" s="1">
        <v>1645</v>
      </c>
      <c r="D858" s="1">
        <v>22.550668720000001</v>
      </c>
      <c r="E858" s="1">
        <v>3.0134694100000003</v>
      </c>
      <c r="F858" s="1">
        <f t="shared" si="13"/>
        <v>12.782069065</v>
      </c>
    </row>
    <row r="859" spans="3:6" x14ac:dyDescent="0.25">
      <c r="C859" s="1">
        <v>1644</v>
      </c>
      <c r="D859" s="1">
        <v>22.343959810000001</v>
      </c>
      <c r="E859" s="1">
        <v>3.0046755790000002</v>
      </c>
      <c r="F859" s="1">
        <f t="shared" si="13"/>
        <v>12.674317694500001</v>
      </c>
    </row>
    <row r="860" spans="3:6" x14ac:dyDescent="0.25">
      <c r="C860" s="1">
        <v>1643</v>
      </c>
      <c r="D860" s="1">
        <v>22.14544296</v>
      </c>
      <c r="E860" s="1">
        <v>2.9819120880000001</v>
      </c>
      <c r="F860" s="1">
        <f t="shared" si="13"/>
        <v>12.563677524000001</v>
      </c>
    </row>
    <row r="861" spans="3:6" x14ac:dyDescent="0.25">
      <c r="C861" s="1">
        <v>1642</v>
      </c>
      <c r="D861" s="1">
        <v>21.957530980000001</v>
      </c>
      <c r="E861" s="1">
        <v>2.8889936920000001</v>
      </c>
      <c r="F861" s="1">
        <f t="shared" si="13"/>
        <v>12.423262336000001</v>
      </c>
    </row>
    <row r="862" spans="3:6" x14ac:dyDescent="0.25">
      <c r="C862" s="1">
        <v>1641</v>
      </c>
      <c r="D862" s="1">
        <v>21.708692549999999</v>
      </c>
      <c r="E862" s="1">
        <v>2.9014641760000002</v>
      </c>
      <c r="F862" s="1">
        <f t="shared" si="13"/>
        <v>12.305078363</v>
      </c>
    </row>
    <row r="863" spans="3:6" x14ac:dyDescent="0.25">
      <c r="C863" s="1">
        <v>1640</v>
      </c>
      <c r="D863" s="1">
        <v>21.5488739</v>
      </c>
      <c r="E863" s="1">
        <v>2.8891977790000003</v>
      </c>
      <c r="F863" s="1">
        <f t="shared" si="13"/>
        <v>12.2190358395</v>
      </c>
    </row>
    <row r="864" spans="3:6" x14ac:dyDescent="0.25">
      <c r="C864" s="1">
        <v>1639</v>
      </c>
      <c r="D864" s="1">
        <v>21.35493469</v>
      </c>
      <c r="E864" s="1">
        <v>2.7872082710000003</v>
      </c>
      <c r="F864" s="1">
        <f t="shared" si="13"/>
        <v>12.071071480500001</v>
      </c>
    </row>
    <row r="865" spans="3:6" x14ac:dyDescent="0.25">
      <c r="C865" s="1">
        <v>1638</v>
      </c>
      <c r="D865" s="1">
        <v>21.180351259999998</v>
      </c>
      <c r="E865" s="1">
        <v>2.7989694600000004</v>
      </c>
      <c r="F865" s="1">
        <f t="shared" si="13"/>
        <v>11.989660359999998</v>
      </c>
    </row>
    <row r="866" spans="3:6" x14ac:dyDescent="0.25">
      <c r="C866" s="1">
        <v>1637</v>
      </c>
      <c r="D866" s="1">
        <v>21.033195500000001</v>
      </c>
      <c r="E866" s="1">
        <v>2.7490829940000001</v>
      </c>
      <c r="F866" s="1">
        <f t="shared" si="13"/>
        <v>11.891139247000002</v>
      </c>
    </row>
    <row r="867" spans="3:6" x14ac:dyDescent="0.25">
      <c r="C867" s="1">
        <v>1636</v>
      </c>
      <c r="D867" s="1">
        <v>20.841894150000002</v>
      </c>
      <c r="E867" s="1">
        <v>2.73759861</v>
      </c>
      <c r="F867" s="1">
        <f t="shared" si="13"/>
        <v>11.78974638</v>
      </c>
    </row>
    <row r="868" spans="3:6" x14ac:dyDescent="0.25">
      <c r="C868" s="1">
        <v>1635</v>
      </c>
      <c r="D868" s="1">
        <v>20.662504200000001</v>
      </c>
      <c r="E868" s="1">
        <v>2.7512366290000001</v>
      </c>
      <c r="F868" s="1">
        <f t="shared" si="13"/>
        <v>11.706870414500001</v>
      </c>
    </row>
    <row r="869" spans="3:6" x14ac:dyDescent="0.25">
      <c r="C869" s="1">
        <v>1634</v>
      </c>
      <c r="D869" s="1">
        <v>20.490047449999999</v>
      </c>
      <c r="E869" s="1">
        <v>2.673124981</v>
      </c>
      <c r="F869" s="1">
        <f t="shared" si="13"/>
        <v>11.5815862155</v>
      </c>
    </row>
    <row r="870" spans="3:6" x14ac:dyDescent="0.25">
      <c r="C870" s="1">
        <v>1633</v>
      </c>
      <c r="D870" s="1">
        <v>20.349178309999999</v>
      </c>
      <c r="E870" s="1">
        <v>2.685844135</v>
      </c>
      <c r="F870" s="1">
        <f t="shared" si="13"/>
        <v>11.5175112225</v>
      </c>
    </row>
    <row r="871" spans="3:6" x14ac:dyDescent="0.25">
      <c r="C871" s="1">
        <v>1632</v>
      </c>
      <c r="D871" s="1">
        <v>20.20535469</v>
      </c>
      <c r="E871" s="1">
        <v>2.64028163</v>
      </c>
      <c r="F871" s="1">
        <f t="shared" si="13"/>
        <v>11.42281816</v>
      </c>
    </row>
    <row r="872" spans="3:6" x14ac:dyDescent="0.25">
      <c r="C872" s="1">
        <v>1631</v>
      </c>
      <c r="D872" s="1">
        <v>20.029159549999999</v>
      </c>
      <c r="E872" s="1">
        <v>2.6777910710000001</v>
      </c>
      <c r="F872" s="1">
        <f t="shared" si="13"/>
        <v>11.3534753105</v>
      </c>
    </row>
    <row r="873" spans="3:6" x14ac:dyDescent="0.25">
      <c r="C873" s="1">
        <v>1630</v>
      </c>
      <c r="D873" s="1">
        <v>19.872198099999999</v>
      </c>
      <c r="E873" s="1">
        <v>2.5735833170000002</v>
      </c>
      <c r="F873" s="1">
        <f t="shared" si="13"/>
        <v>11.2228907085</v>
      </c>
    </row>
    <row r="874" spans="3:6" x14ac:dyDescent="0.25">
      <c r="C874" s="1">
        <v>1629</v>
      </c>
      <c r="D874" s="1">
        <v>19.72215843</v>
      </c>
      <c r="E874" s="1">
        <v>2.5627250190000002</v>
      </c>
      <c r="F874" s="1">
        <f t="shared" si="13"/>
        <v>11.142441724499999</v>
      </c>
    </row>
    <row r="875" spans="3:6" x14ac:dyDescent="0.25">
      <c r="C875" s="1">
        <v>1628</v>
      </c>
      <c r="D875" s="1">
        <v>19.566032409999998</v>
      </c>
      <c r="E875" s="1">
        <v>2.5062841890000001</v>
      </c>
      <c r="F875" s="1">
        <f t="shared" si="13"/>
        <v>11.036158299499998</v>
      </c>
    </row>
    <row r="876" spans="3:6" x14ac:dyDescent="0.25">
      <c r="C876" s="1">
        <v>1627</v>
      </c>
      <c r="D876" s="1">
        <v>19.441839219999999</v>
      </c>
      <c r="E876" s="1">
        <v>2.5402976990000004</v>
      </c>
      <c r="F876" s="1">
        <f t="shared" si="13"/>
        <v>10.991068459499999</v>
      </c>
    </row>
    <row r="877" spans="3:6" x14ac:dyDescent="0.25">
      <c r="C877" s="1">
        <v>1626</v>
      </c>
      <c r="D877" s="1">
        <v>19.32946205</v>
      </c>
      <c r="E877" s="1">
        <v>2.508544874</v>
      </c>
      <c r="F877" s="1">
        <f t="shared" si="13"/>
        <v>10.919003461999999</v>
      </c>
    </row>
    <row r="878" spans="3:6" x14ac:dyDescent="0.25">
      <c r="C878" s="1">
        <v>1625</v>
      </c>
      <c r="D878" s="1">
        <v>19.179300309999999</v>
      </c>
      <c r="E878" s="1">
        <v>2.5202795980000001</v>
      </c>
      <c r="F878" s="1">
        <f t="shared" si="13"/>
        <v>10.849789953999998</v>
      </c>
    </row>
    <row r="879" spans="3:6" x14ac:dyDescent="0.25">
      <c r="C879" s="1">
        <v>1624</v>
      </c>
      <c r="D879" s="1">
        <v>19.063774110000001</v>
      </c>
      <c r="E879" s="1">
        <v>2.5159301280000004</v>
      </c>
      <c r="F879" s="1">
        <f t="shared" si="13"/>
        <v>10.789852119000001</v>
      </c>
    </row>
    <row r="880" spans="3:6" x14ac:dyDescent="0.25">
      <c r="C880" s="1">
        <v>1623</v>
      </c>
      <c r="D880" s="1">
        <v>18.925180439999998</v>
      </c>
      <c r="E880" s="1">
        <v>2.4964940070000003</v>
      </c>
      <c r="F880" s="1">
        <f t="shared" si="13"/>
        <v>10.710837223499999</v>
      </c>
    </row>
    <row r="881" spans="3:6" x14ac:dyDescent="0.25">
      <c r="C881" s="1">
        <v>1622</v>
      </c>
      <c r="D881" s="1">
        <v>18.791948319999999</v>
      </c>
      <c r="E881" s="1">
        <v>2.4332737450000002</v>
      </c>
      <c r="F881" s="1">
        <f t="shared" si="13"/>
        <v>10.6126110325</v>
      </c>
    </row>
    <row r="882" spans="3:6" x14ac:dyDescent="0.25">
      <c r="C882" s="1">
        <v>1621</v>
      </c>
      <c r="D882" s="1">
        <v>18.674270629999999</v>
      </c>
      <c r="E882" s="1">
        <v>2.3827895640000003</v>
      </c>
      <c r="F882" s="1">
        <f t="shared" si="13"/>
        <v>10.528530096999999</v>
      </c>
    </row>
    <row r="883" spans="3:6" x14ac:dyDescent="0.25">
      <c r="C883" s="1">
        <v>1620</v>
      </c>
      <c r="D883" s="1">
        <v>18.537746429999999</v>
      </c>
      <c r="E883" s="1">
        <v>2.402068329</v>
      </c>
      <c r="F883" s="1">
        <f t="shared" si="13"/>
        <v>10.469907379499999</v>
      </c>
    </row>
    <row r="884" spans="3:6" x14ac:dyDescent="0.25">
      <c r="C884" s="1">
        <v>1619</v>
      </c>
      <c r="D884" s="1">
        <v>18.45911598</v>
      </c>
      <c r="E884" s="1">
        <v>2.466313076</v>
      </c>
      <c r="F884" s="1">
        <f t="shared" si="13"/>
        <v>10.462714527999999</v>
      </c>
    </row>
    <row r="885" spans="3:6" x14ac:dyDescent="0.25">
      <c r="C885" s="1">
        <v>1618</v>
      </c>
      <c r="D885" s="1">
        <v>18.323743820000001</v>
      </c>
      <c r="E885" s="1">
        <v>2.3662604810000003</v>
      </c>
      <c r="F885" s="1">
        <f t="shared" si="13"/>
        <v>10.345002150500001</v>
      </c>
    </row>
    <row r="886" spans="3:6" x14ac:dyDescent="0.25">
      <c r="C886" s="1">
        <v>1617</v>
      </c>
      <c r="D886" s="1">
        <v>18.219451899999999</v>
      </c>
      <c r="E886" s="1">
        <v>2.3334202290000001</v>
      </c>
      <c r="F886" s="1">
        <f t="shared" si="13"/>
        <v>10.2764360645</v>
      </c>
    </row>
    <row r="887" spans="3:6" x14ac:dyDescent="0.25">
      <c r="C887" s="1">
        <v>1616</v>
      </c>
      <c r="D887" s="1">
        <v>18.129098890000002</v>
      </c>
      <c r="E887" s="1">
        <v>2.2725507740000004</v>
      </c>
      <c r="F887" s="1">
        <f t="shared" si="13"/>
        <v>10.200824832</v>
      </c>
    </row>
    <row r="888" spans="3:6" x14ac:dyDescent="0.25">
      <c r="C888" s="1">
        <v>1615</v>
      </c>
      <c r="D888" s="1">
        <v>18.00984764</v>
      </c>
      <c r="E888" s="1">
        <v>2.2685546400000001</v>
      </c>
      <c r="F888" s="1">
        <f t="shared" si="13"/>
        <v>10.139201140000001</v>
      </c>
    </row>
    <row r="889" spans="3:6" x14ac:dyDescent="0.25">
      <c r="C889" s="1">
        <v>1614</v>
      </c>
      <c r="D889" s="1">
        <v>17.905866620000001</v>
      </c>
      <c r="E889" s="1">
        <v>2.296550941</v>
      </c>
      <c r="F889" s="1">
        <f t="shared" si="13"/>
        <v>10.1012087805</v>
      </c>
    </row>
    <row r="890" spans="3:6" x14ac:dyDescent="0.25">
      <c r="C890" s="1">
        <v>1613</v>
      </c>
      <c r="D890" s="1">
        <v>17.786512370000001</v>
      </c>
      <c r="E890" s="1">
        <v>2.3445059780000004</v>
      </c>
      <c r="F890" s="1">
        <f t="shared" si="13"/>
        <v>10.065509174000001</v>
      </c>
    </row>
    <row r="891" spans="3:6" x14ac:dyDescent="0.25">
      <c r="C891" s="1">
        <v>1612</v>
      </c>
      <c r="D891" s="1">
        <v>17.676969530000001</v>
      </c>
      <c r="E891" s="1">
        <v>2.2401496890000003</v>
      </c>
      <c r="F891" s="1">
        <f t="shared" si="13"/>
        <v>9.9585596095</v>
      </c>
    </row>
    <row r="892" spans="3:6" x14ac:dyDescent="0.25">
      <c r="C892" s="1">
        <v>1611</v>
      </c>
      <c r="D892" s="1">
        <v>17.593952179999999</v>
      </c>
      <c r="E892" s="1">
        <v>2.1997684960000004</v>
      </c>
      <c r="F892" s="1">
        <f t="shared" si="13"/>
        <v>9.8968603379999998</v>
      </c>
    </row>
    <row r="893" spans="3:6" x14ac:dyDescent="0.25">
      <c r="C893" s="1">
        <v>1610</v>
      </c>
      <c r="D893" s="1">
        <v>17.50602722</v>
      </c>
      <c r="E893" s="1">
        <v>2.2072462560000004</v>
      </c>
      <c r="F893" s="1">
        <f t="shared" si="13"/>
        <v>9.8566367380000006</v>
      </c>
    </row>
    <row r="894" spans="3:6" x14ac:dyDescent="0.25">
      <c r="C894" s="1">
        <v>1609</v>
      </c>
      <c r="D894" s="1">
        <v>17.423780440000002</v>
      </c>
      <c r="E894" s="1">
        <v>2.1666042330000002</v>
      </c>
      <c r="F894" s="1">
        <f t="shared" si="13"/>
        <v>9.7951923365000013</v>
      </c>
    </row>
    <row r="895" spans="3:6" x14ac:dyDescent="0.25">
      <c r="C895" s="1">
        <v>1608</v>
      </c>
      <c r="D895" s="1">
        <v>17.31961441</v>
      </c>
      <c r="E895" s="1">
        <v>2.2082247260000001</v>
      </c>
      <c r="F895" s="1">
        <f t="shared" si="13"/>
        <v>9.7639195680000004</v>
      </c>
    </row>
    <row r="896" spans="3:6" x14ac:dyDescent="0.25">
      <c r="C896" s="1">
        <v>1607</v>
      </c>
      <c r="D896" s="1">
        <v>17.244306559999998</v>
      </c>
      <c r="E896" s="1">
        <v>2.0918576240000002</v>
      </c>
      <c r="F896" s="1">
        <f t="shared" si="13"/>
        <v>9.6680820919999988</v>
      </c>
    </row>
    <row r="897" spans="3:6" x14ac:dyDescent="0.25">
      <c r="C897" s="1">
        <v>1606</v>
      </c>
      <c r="D897" s="1">
        <v>17.158184049999999</v>
      </c>
      <c r="E897" s="1">
        <v>2.1045710560000002</v>
      </c>
      <c r="F897" s="1">
        <f t="shared" si="13"/>
        <v>9.6313775530000001</v>
      </c>
    </row>
    <row r="898" spans="3:6" x14ac:dyDescent="0.25">
      <c r="C898" s="1">
        <v>1605</v>
      </c>
      <c r="D898" s="1">
        <v>17.08970261</v>
      </c>
      <c r="E898" s="1">
        <v>2.139550877</v>
      </c>
      <c r="F898" s="1">
        <f t="shared" si="13"/>
        <v>9.6146267435000006</v>
      </c>
    </row>
    <row r="899" spans="3:6" x14ac:dyDescent="0.25">
      <c r="C899" s="1">
        <v>1604</v>
      </c>
      <c r="D899" s="1">
        <v>16.995883939999999</v>
      </c>
      <c r="E899" s="1">
        <v>2.1204912190000003</v>
      </c>
      <c r="F899" s="1">
        <f t="shared" si="13"/>
        <v>9.5581875795000002</v>
      </c>
    </row>
    <row r="900" spans="3:6" x14ac:dyDescent="0.25">
      <c r="C900" s="1">
        <v>1603</v>
      </c>
      <c r="D900" s="1">
        <v>16.906002040000001</v>
      </c>
      <c r="E900" s="1">
        <v>2.114732933</v>
      </c>
      <c r="F900" s="1">
        <f t="shared" ref="F900:F963" si="14">AVERAGE(D900:E900)</f>
        <v>9.5103674864999999</v>
      </c>
    </row>
    <row r="901" spans="3:6" x14ac:dyDescent="0.25">
      <c r="C901" s="1">
        <v>1602</v>
      </c>
      <c r="D901" s="1">
        <v>16.850276950000001</v>
      </c>
      <c r="E901" s="1">
        <v>2.0884823320000003</v>
      </c>
      <c r="F901" s="1">
        <f t="shared" si="14"/>
        <v>9.4693796410000015</v>
      </c>
    </row>
    <row r="902" spans="3:6" x14ac:dyDescent="0.25">
      <c r="C902" s="1">
        <v>1601</v>
      </c>
      <c r="D902" s="1">
        <v>16.780605319999999</v>
      </c>
      <c r="E902" s="1">
        <v>2.060540628</v>
      </c>
      <c r="F902" s="1">
        <f t="shared" si="14"/>
        <v>9.4205729739999988</v>
      </c>
    </row>
    <row r="903" spans="3:6" x14ac:dyDescent="0.25">
      <c r="C903" s="1">
        <v>1600</v>
      </c>
      <c r="D903" s="1">
        <v>16.708869929999999</v>
      </c>
      <c r="E903" s="1">
        <v>2.043413353</v>
      </c>
      <c r="F903" s="1">
        <f t="shared" si="14"/>
        <v>9.3761416414999985</v>
      </c>
    </row>
    <row r="904" spans="3:6" x14ac:dyDescent="0.25">
      <c r="C904" s="1">
        <v>1599</v>
      </c>
      <c r="D904" s="1">
        <v>16.636276250000002</v>
      </c>
      <c r="E904" s="1">
        <v>2.106718731</v>
      </c>
      <c r="F904" s="1">
        <f t="shared" si="14"/>
        <v>9.3714974905000012</v>
      </c>
    </row>
    <row r="905" spans="3:6" x14ac:dyDescent="0.25">
      <c r="C905" s="1">
        <v>1598</v>
      </c>
      <c r="D905" s="1">
        <v>16.552364350000001</v>
      </c>
      <c r="E905" s="1">
        <v>2.0387029170000002</v>
      </c>
      <c r="F905" s="1">
        <f t="shared" si="14"/>
        <v>9.2955336334999998</v>
      </c>
    </row>
    <row r="906" spans="3:6" x14ac:dyDescent="0.25">
      <c r="C906" s="1">
        <v>1597</v>
      </c>
      <c r="D906" s="1">
        <v>16.496063230000001</v>
      </c>
      <c r="E906" s="1">
        <v>2.0295042510000001</v>
      </c>
      <c r="F906" s="1">
        <f t="shared" si="14"/>
        <v>9.2627837404999998</v>
      </c>
    </row>
    <row r="907" spans="3:6" x14ac:dyDescent="0.25">
      <c r="C907" s="1">
        <v>1596</v>
      </c>
      <c r="D907" s="1">
        <v>16.39001846</v>
      </c>
      <c r="E907" s="1">
        <v>1.9971806529999998</v>
      </c>
      <c r="F907" s="1">
        <f t="shared" si="14"/>
        <v>9.1935995565000006</v>
      </c>
    </row>
    <row r="908" spans="3:6" x14ac:dyDescent="0.25">
      <c r="C908" s="1">
        <v>1595</v>
      </c>
      <c r="D908" s="1">
        <v>16.374155040000002</v>
      </c>
      <c r="E908" s="1">
        <v>2.0183853630000002</v>
      </c>
      <c r="F908" s="1">
        <f t="shared" si="14"/>
        <v>9.1962702015000009</v>
      </c>
    </row>
    <row r="909" spans="3:6" x14ac:dyDescent="0.25">
      <c r="C909" s="1">
        <v>1594</v>
      </c>
      <c r="D909" s="1">
        <v>16.302198409999999</v>
      </c>
      <c r="E909" s="1">
        <v>1.9392426729999999</v>
      </c>
      <c r="F909" s="1">
        <f t="shared" si="14"/>
        <v>9.120720541499999</v>
      </c>
    </row>
    <row r="910" spans="3:6" x14ac:dyDescent="0.25">
      <c r="C910" s="1">
        <v>1593</v>
      </c>
      <c r="D910" s="1">
        <v>16.237434390000001</v>
      </c>
      <c r="E910" s="1">
        <v>1.947839093</v>
      </c>
      <c r="F910" s="1">
        <f t="shared" si="14"/>
        <v>9.0926367414999998</v>
      </c>
    </row>
    <row r="911" spans="3:6" x14ac:dyDescent="0.25">
      <c r="C911" s="1">
        <v>1592</v>
      </c>
      <c r="D911" s="1">
        <v>16.16483307</v>
      </c>
      <c r="E911" s="1">
        <v>1.950646353</v>
      </c>
      <c r="F911" s="1">
        <f t="shared" si="14"/>
        <v>9.0577397115</v>
      </c>
    </row>
    <row r="912" spans="3:6" x14ac:dyDescent="0.25">
      <c r="C912" s="1">
        <v>1591</v>
      </c>
      <c r="D912" s="1">
        <v>16.125850679999999</v>
      </c>
      <c r="E912" s="1">
        <v>1.964997959</v>
      </c>
      <c r="F912" s="1">
        <f t="shared" si="14"/>
        <v>9.0454243195000004</v>
      </c>
    </row>
    <row r="913" spans="3:6" x14ac:dyDescent="0.25">
      <c r="C913" s="1">
        <v>1590</v>
      </c>
      <c r="D913" s="1">
        <v>16.077241900000001</v>
      </c>
      <c r="E913" s="1">
        <v>1.968094778</v>
      </c>
      <c r="F913" s="1">
        <f t="shared" si="14"/>
        <v>9.0226683390000009</v>
      </c>
    </row>
    <row r="914" spans="3:6" x14ac:dyDescent="0.25">
      <c r="C914" s="1">
        <v>1589</v>
      </c>
      <c r="D914" s="1">
        <v>15.99359512</v>
      </c>
      <c r="E914" s="1">
        <v>1.917505217</v>
      </c>
      <c r="F914" s="1">
        <f t="shared" si="14"/>
        <v>8.9555501685000003</v>
      </c>
    </row>
    <row r="915" spans="3:6" x14ac:dyDescent="0.25">
      <c r="C915" s="1">
        <v>1588</v>
      </c>
      <c r="D915" s="1">
        <v>15.96370029</v>
      </c>
      <c r="E915" s="1">
        <v>1.9635591029999999</v>
      </c>
      <c r="F915" s="1">
        <f t="shared" si="14"/>
        <v>8.9636296965</v>
      </c>
    </row>
    <row r="916" spans="3:6" x14ac:dyDescent="0.25">
      <c r="C916" s="1">
        <v>1587</v>
      </c>
      <c r="D916" s="1">
        <v>15.878078459999999</v>
      </c>
      <c r="E916" s="1">
        <v>1.8662183999999999</v>
      </c>
      <c r="F916" s="1">
        <f t="shared" si="14"/>
        <v>8.8721484299999993</v>
      </c>
    </row>
    <row r="917" spans="3:6" x14ac:dyDescent="0.25">
      <c r="C917" s="1">
        <v>1586</v>
      </c>
      <c r="D917" s="1">
        <v>15.87446308</v>
      </c>
      <c r="E917" s="1">
        <v>1.9212471959999999</v>
      </c>
      <c r="F917" s="1">
        <f t="shared" si="14"/>
        <v>8.8978551380000006</v>
      </c>
    </row>
    <row r="918" spans="3:6" x14ac:dyDescent="0.25">
      <c r="C918" s="1">
        <v>1585</v>
      </c>
      <c r="D918" s="1">
        <v>15.821248049999999</v>
      </c>
      <c r="E918" s="1">
        <v>1.91946919</v>
      </c>
      <c r="F918" s="1">
        <f t="shared" si="14"/>
        <v>8.8703586199999993</v>
      </c>
    </row>
    <row r="919" spans="3:6" x14ac:dyDescent="0.25">
      <c r="C919" s="1">
        <v>1584</v>
      </c>
      <c r="D919" s="1">
        <v>15.755756379999999</v>
      </c>
      <c r="E919" s="1">
        <v>1.8936881539999999</v>
      </c>
      <c r="F919" s="1">
        <f t="shared" si="14"/>
        <v>8.8247222670000003</v>
      </c>
    </row>
    <row r="920" spans="3:6" x14ac:dyDescent="0.25">
      <c r="C920" s="1">
        <v>1583</v>
      </c>
      <c r="D920" s="1">
        <v>15.70420837</v>
      </c>
      <c r="E920" s="1">
        <v>1.89279182</v>
      </c>
      <c r="F920" s="1">
        <f t="shared" si="14"/>
        <v>8.7985000949999996</v>
      </c>
    </row>
    <row r="921" spans="3:6" x14ac:dyDescent="0.25">
      <c r="C921" s="1">
        <v>1582</v>
      </c>
      <c r="D921" s="1">
        <v>15.673917769999999</v>
      </c>
      <c r="E921" s="1">
        <v>1.879838538</v>
      </c>
      <c r="F921" s="1">
        <f t="shared" si="14"/>
        <v>8.7768781540000003</v>
      </c>
    </row>
    <row r="922" spans="3:6" x14ac:dyDescent="0.25">
      <c r="C922" s="1">
        <v>1581</v>
      </c>
      <c r="D922" s="1">
        <v>15.638944629999999</v>
      </c>
      <c r="E922" s="1">
        <v>1.7570912359999999</v>
      </c>
      <c r="F922" s="1">
        <f t="shared" si="14"/>
        <v>8.6980179329999991</v>
      </c>
    </row>
    <row r="923" spans="3:6" x14ac:dyDescent="0.25">
      <c r="C923" s="1">
        <v>1580</v>
      </c>
      <c r="D923" s="1">
        <v>15.613341330000001</v>
      </c>
      <c r="E923" s="1">
        <v>1.7840733049999999</v>
      </c>
      <c r="F923" s="1">
        <f t="shared" si="14"/>
        <v>8.6987073175000003</v>
      </c>
    </row>
    <row r="924" spans="3:6" x14ac:dyDescent="0.25">
      <c r="C924" s="1">
        <v>1579</v>
      </c>
      <c r="D924" s="1">
        <v>15.575832370000001</v>
      </c>
      <c r="E924" s="1">
        <v>1.7736482140000001</v>
      </c>
      <c r="F924" s="1">
        <f t="shared" si="14"/>
        <v>8.674740292000001</v>
      </c>
    </row>
    <row r="925" spans="3:6" x14ac:dyDescent="0.25">
      <c r="C925" s="1">
        <v>1578</v>
      </c>
      <c r="D925" s="1">
        <v>15.51815891</v>
      </c>
      <c r="E925" s="1">
        <v>1.8489896770000001</v>
      </c>
      <c r="F925" s="1">
        <f t="shared" si="14"/>
        <v>8.6835742934999995</v>
      </c>
    </row>
    <row r="926" spans="3:6" x14ac:dyDescent="0.25">
      <c r="C926" s="1">
        <v>1577</v>
      </c>
      <c r="D926" s="1">
        <v>15.47369385</v>
      </c>
      <c r="E926" s="1">
        <v>1.7601235630000001</v>
      </c>
      <c r="F926" s="1">
        <f t="shared" si="14"/>
        <v>8.6169087065000003</v>
      </c>
    </row>
    <row r="927" spans="3:6" x14ac:dyDescent="0.25">
      <c r="C927" s="1">
        <v>1576</v>
      </c>
      <c r="D927" s="1">
        <v>15.47218513</v>
      </c>
      <c r="E927" s="1">
        <v>1.7476112369999999</v>
      </c>
      <c r="F927" s="1">
        <f t="shared" si="14"/>
        <v>8.6098981835000004</v>
      </c>
    </row>
    <row r="928" spans="3:6" x14ac:dyDescent="0.25">
      <c r="C928" s="1">
        <v>1575</v>
      </c>
      <c r="D928" s="1">
        <v>15.40765953</v>
      </c>
      <c r="E928" s="1">
        <v>1.759304953</v>
      </c>
      <c r="F928" s="1">
        <f t="shared" si="14"/>
        <v>8.5834822415000005</v>
      </c>
    </row>
    <row r="929" spans="3:6" x14ac:dyDescent="0.25">
      <c r="C929" s="1">
        <v>1574</v>
      </c>
      <c r="D929" s="1">
        <v>15.37470531</v>
      </c>
      <c r="E929" s="1">
        <v>1.751136136</v>
      </c>
      <c r="F929" s="1">
        <f t="shared" si="14"/>
        <v>8.5629207229999995</v>
      </c>
    </row>
    <row r="930" spans="3:6" x14ac:dyDescent="0.25">
      <c r="C930" s="1">
        <v>1573</v>
      </c>
      <c r="D930" s="1">
        <v>15.3469677</v>
      </c>
      <c r="E930" s="1">
        <v>1.7054661039999999</v>
      </c>
      <c r="F930" s="1">
        <f t="shared" si="14"/>
        <v>8.5262169019999998</v>
      </c>
    </row>
    <row r="931" spans="3:6" x14ac:dyDescent="0.25">
      <c r="C931" s="1">
        <v>1572</v>
      </c>
      <c r="D931" s="1">
        <v>15.34144306</v>
      </c>
      <c r="E931" s="1">
        <v>1.6955822229999999</v>
      </c>
      <c r="F931" s="1">
        <f t="shared" si="14"/>
        <v>8.5185126414999992</v>
      </c>
    </row>
    <row r="932" spans="3:6" x14ac:dyDescent="0.25">
      <c r="C932" s="1">
        <v>1571</v>
      </c>
      <c r="D932" s="1">
        <v>15.287878040000001</v>
      </c>
      <c r="E932" s="1">
        <v>1.670623851</v>
      </c>
      <c r="F932" s="1">
        <f t="shared" si="14"/>
        <v>8.4792509455000005</v>
      </c>
    </row>
    <row r="933" spans="3:6" x14ac:dyDescent="0.25">
      <c r="C933" s="1">
        <v>1570</v>
      </c>
      <c r="D933" s="1">
        <v>15.26705456</v>
      </c>
      <c r="E933" s="1">
        <v>1.6905353779999999</v>
      </c>
      <c r="F933" s="1">
        <f t="shared" si="14"/>
        <v>8.4787949689999991</v>
      </c>
    </row>
    <row r="934" spans="3:6" x14ac:dyDescent="0.25">
      <c r="C934" s="1">
        <v>1569</v>
      </c>
      <c r="D934" s="1">
        <v>15.25522614</v>
      </c>
      <c r="E934" s="1">
        <v>1.7029902459999999</v>
      </c>
      <c r="F934" s="1">
        <f t="shared" si="14"/>
        <v>8.4791081930000001</v>
      </c>
    </row>
    <row r="935" spans="3:6" x14ac:dyDescent="0.25">
      <c r="C935" s="1">
        <v>1568</v>
      </c>
      <c r="D935" s="1">
        <v>15.189220430000001</v>
      </c>
      <c r="E935" s="1">
        <v>1.6837566609999999</v>
      </c>
      <c r="F935" s="1">
        <f t="shared" si="14"/>
        <v>8.4364885454999996</v>
      </c>
    </row>
    <row r="936" spans="3:6" x14ac:dyDescent="0.25">
      <c r="C936" s="1">
        <v>1567</v>
      </c>
      <c r="D936" s="1">
        <v>15.16864872</v>
      </c>
      <c r="E936" s="1">
        <v>1.631822777</v>
      </c>
      <c r="F936" s="1">
        <f t="shared" si="14"/>
        <v>8.4002357485000001</v>
      </c>
    </row>
    <row r="937" spans="3:6" x14ac:dyDescent="0.25">
      <c r="C937" s="1">
        <v>1566</v>
      </c>
      <c r="D937" s="1">
        <v>15.15910053</v>
      </c>
      <c r="E937" s="1">
        <v>1.6787576200000001</v>
      </c>
      <c r="F937" s="1">
        <f t="shared" si="14"/>
        <v>8.4189290749999994</v>
      </c>
    </row>
    <row r="938" spans="3:6" x14ac:dyDescent="0.25">
      <c r="C938" s="1">
        <v>1565</v>
      </c>
      <c r="D938" s="1">
        <v>15.16797352</v>
      </c>
      <c r="E938" s="1">
        <v>1.6515502449999999</v>
      </c>
      <c r="F938" s="1">
        <f t="shared" si="14"/>
        <v>8.4097618824999998</v>
      </c>
    </row>
    <row r="939" spans="3:6" x14ac:dyDescent="0.25">
      <c r="C939" s="1">
        <v>1564</v>
      </c>
      <c r="D939" s="1">
        <v>15.116353030000001</v>
      </c>
      <c r="E939" s="1">
        <v>1.6657740589999999</v>
      </c>
      <c r="F939" s="1">
        <f t="shared" si="14"/>
        <v>8.3910635444999997</v>
      </c>
    </row>
    <row r="940" spans="3:6" x14ac:dyDescent="0.25">
      <c r="C940" s="1">
        <v>1563</v>
      </c>
      <c r="D940" s="1">
        <v>15.12071896</v>
      </c>
      <c r="E940" s="1">
        <v>1.604229879</v>
      </c>
      <c r="F940" s="1">
        <f t="shared" si="14"/>
        <v>8.3624744194999998</v>
      </c>
    </row>
    <row r="941" spans="3:6" x14ac:dyDescent="0.25">
      <c r="C941" s="1">
        <v>1562</v>
      </c>
      <c r="D941" s="1">
        <v>15.097592349999999</v>
      </c>
      <c r="E941" s="1">
        <v>1.6521265029999999</v>
      </c>
      <c r="F941" s="1">
        <f t="shared" si="14"/>
        <v>8.3748594264999987</v>
      </c>
    </row>
    <row r="942" spans="3:6" x14ac:dyDescent="0.25">
      <c r="C942" s="1">
        <v>1561</v>
      </c>
      <c r="D942" s="1">
        <v>15.065455439999999</v>
      </c>
      <c r="E942" s="1">
        <v>1.6090218539999999</v>
      </c>
      <c r="F942" s="1">
        <f t="shared" si="14"/>
        <v>8.3372386469999995</v>
      </c>
    </row>
    <row r="943" spans="3:6" x14ac:dyDescent="0.25">
      <c r="C943" s="1">
        <v>1560</v>
      </c>
      <c r="D943" s="1">
        <v>15.075548169999999</v>
      </c>
      <c r="E943" s="1">
        <v>1.612307978</v>
      </c>
      <c r="F943" s="1">
        <f t="shared" si="14"/>
        <v>8.343928073999999</v>
      </c>
    </row>
    <row r="944" spans="3:6" x14ac:dyDescent="0.25">
      <c r="C944" s="1">
        <v>1559</v>
      </c>
      <c r="D944" s="1">
        <v>15.05442715</v>
      </c>
      <c r="E944" s="1">
        <v>1.5709386589999998</v>
      </c>
      <c r="F944" s="1">
        <f t="shared" si="14"/>
        <v>8.3126829045000008</v>
      </c>
    </row>
    <row r="945" spans="3:6" x14ac:dyDescent="0.25">
      <c r="C945" s="1">
        <v>1558</v>
      </c>
      <c r="D945" s="1">
        <v>15.04016399</v>
      </c>
      <c r="E945" s="1">
        <v>1.5585320709999999</v>
      </c>
      <c r="F945" s="1">
        <f t="shared" si="14"/>
        <v>8.2993480304999991</v>
      </c>
    </row>
    <row r="946" spans="3:6" x14ac:dyDescent="0.25">
      <c r="C946" s="1">
        <v>1557</v>
      </c>
      <c r="D946" s="1">
        <v>15.045279499999999</v>
      </c>
      <c r="E946" s="1">
        <v>1.5499349359999999</v>
      </c>
      <c r="F946" s="1">
        <f t="shared" si="14"/>
        <v>8.2976072179999996</v>
      </c>
    </row>
    <row r="947" spans="3:6" x14ac:dyDescent="0.25">
      <c r="C947" s="1">
        <v>1556</v>
      </c>
      <c r="D947" s="1">
        <v>15.03747368</v>
      </c>
      <c r="E947" s="1">
        <v>1.579101157</v>
      </c>
      <c r="F947" s="1">
        <f t="shared" si="14"/>
        <v>8.3082874184999991</v>
      </c>
    </row>
    <row r="948" spans="3:6" x14ac:dyDescent="0.25">
      <c r="C948" s="1">
        <v>1555</v>
      </c>
      <c r="D948" s="1">
        <v>15.007230760000001</v>
      </c>
      <c r="E948" s="1">
        <v>1.536598396</v>
      </c>
      <c r="F948" s="1">
        <f t="shared" si="14"/>
        <v>8.2719145780000005</v>
      </c>
    </row>
    <row r="949" spans="3:6" x14ac:dyDescent="0.25">
      <c r="C949" s="1">
        <v>1554</v>
      </c>
      <c r="D949" s="1">
        <v>15.0091486</v>
      </c>
      <c r="E949" s="1">
        <v>1.5250091079999999</v>
      </c>
      <c r="F949" s="1">
        <f t="shared" si="14"/>
        <v>8.2670788539999993</v>
      </c>
    </row>
    <row r="950" spans="3:6" x14ac:dyDescent="0.25">
      <c r="C950" s="1">
        <v>1553</v>
      </c>
      <c r="D950" s="1">
        <v>15.00838852</v>
      </c>
      <c r="E950" s="1">
        <v>1.564928842</v>
      </c>
      <c r="F950" s="1">
        <f t="shared" si="14"/>
        <v>8.2866586810000005</v>
      </c>
    </row>
    <row r="951" spans="3:6" x14ac:dyDescent="0.25">
      <c r="C951" s="1">
        <v>1552</v>
      </c>
      <c r="D951" s="1">
        <v>15.02131271</v>
      </c>
      <c r="E951" s="1">
        <v>1.473114324</v>
      </c>
      <c r="F951" s="1">
        <f t="shared" si="14"/>
        <v>8.2472135170000005</v>
      </c>
    </row>
    <row r="952" spans="3:6" x14ac:dyDescent="0.25">
      <c r="C952" s="1">
        <v>1551</v>
      </c>
      <c r="D952" s="1">
        <v>15.00358295</v>
      </c>
      <c r="E952" s="1">
        <v>1.4569227220000001</v>
      </c>
      <c r="F952" s="1">
        <f t="shared" si="14"/>
        <v>8.230252836</v>
      </c>
    </row>
    <row r="953" spans="3:6" x14ac:dyDescent="0.25">
      <c r="C953" s="1">
        <v>1550</v>
      </c>
      <c r="D953" s="1">
        <v>14.983529089999999</v>
      </c>
      <c r="E953" s="1">
        <v>1.4333406209999999</v>
      </c>
      <c r="F953" s="1">
        <f t="shared" si="14"/>
        <v>8.2084348555000002</v>
      </c>
    </row>
    <row r="954" spans="3:6" x14ac:dyDescent="0.25">
      <c r="C954" s="1">
        <v>1549</v>
      </c>
      <c r="D954" s="1">
        <v>15.00669098</v>
      </c>
      <c r="E954" s="1">
        <v>1.4896817920000001</v>
      </c>
      <c r="F954" s="1">
        <f t="shared" si="14"/>
        <v>8.2481863860000004</v>
      </c>
    </row>
    <row r="955" spans="3:6" x14ac:dyDescent="0.25">
      <c r="C955" s="1">
        <v>1548</v>
      </c>
      <c r="D955" s="1">
        <v>15.017810819999999</v>
      </c>
      <c r="E955" s="1">
        <v>1.3961479189999999</v>
      </c>
      <c r="F955" s="1">
        <f t="shared" si="14"/>
        <v>8.2069793694999991</v>
      </c>
    </row>
    <row r="956" spans="3:6" x14ac:dyDescent="0.25">
      <c r="C956" s="1">
        <v>1547</v>
      </c>
      <c r="D956" s="1">
        <v>15.01177597</v>
      </c>
      <c r="E956" s="1">
        <v>1.405877662</v>
      </c>
      <c r="F956" s="1">
        <f t="shared" si="14"/>
        <v>8.2088268160000002</v>
      </c>
    </row>
    <row r="957" spans="3:6" x14ac:dyDescent="0.25">
      <c r="C957" s="1">
        <v>1546</v>
      </c>
      <c r="D957" s="1">
        <v>14.98629856</v>
      </c>
      <c r="E957" s="1">
        <v>1.425001454</v>
      </c>
      <c r="F957" s="1">
        <f t="shared" si="14"/>
        <v>8.2056500069999991</v>
      </c>
    </row>
    <row r="958" spans="3:6" x14ac:dyDescent="0.25">
      <c r="C958" s="1">
        <v>1545</v>
      </c>
      <c r="D958" s="1">
        <v>15.01984596</v>
      </c>
      <c r="E958" s="1">
        <v>1.414051247</v>
      </c>
      <c r="F958" s="1">
        <f t="shared" si="14"/>
        <v>8.2169486035000006</v>
      </c>
    </row>
    <row r="959" spans="3:6" x14ac:dyDescent="0.25">
      <c r="C959" s="1">
        <v>1544</v>
      </c>
      <c r="D959" s="1">
        <v>14.99233723</v>
      </c>
      <c r="E959" s="1">
        <v>1.3428985599999999</v>
      </c>
      <c r="F959" s="1">
        <f t="shared" si="14"/>
        <v>8.1676178949999994</v>
      </c>
    </row>
    <row r="960" spans="3:6" x14ac:dyDescent="0.25">
      <c r="C960" s="1">
        <v>1543</v>
      </c>
      <c r="D960" s="1">
        <v>15.007752419999999</v>
      </c>
      <c r="E960" s="1">
        <v>1.3448378560000001</v>
      </c>
      <c r="F960" s="1">
        <f t="shared" si="14"/>
        <v>8.1762951380000004</v>
      </c>
    </row>
    <row r="961" spans="3:6" x14ac:dyDescent="0.25">
      <c r="C961" s="1">
        <v>1542</v>
      </c>
      <c r="D961" s="1">
        <v>15.029411319999999</v>
      </c>
      <c r="E961" s="1">
        <v>1.3285101179999999</v>
      </c>
      <c r="F961" s="1">
        <f t="shared" si="14"/>
        <v>8.1789607189999991</v>
      </c>
    </row>
    <row r="962" spans="3:6" x14ac:dyDescent="0.25">
      <c r="C962" s="1">
        <v>1541</v>
      </c>
      <c r="D962" s="1">
        <v>15.013602260000001</v>
      </c>
      <c r="E962" s="1">
        <v>1.2942788119999999</v>
      </c>
      <c r="F962" s="1">
        <f t="shared" si="14"/>
        <v>8.1539405360000003</v>
      </c>
    </row>
    <row r="963" spans="3:6" x14ac:dyDescent="0.25">
      <c r="C963" s="1">
        <v>1540</v>
      </c>
      <c r="D963" s="1">
        <v>15.04807186</v>
      </c>
      <c r="E963" s="1">
        <v>1.3163278819999999</v>
      </c>
      <c r="F963" s="1">
        <f t="shared" si="14"/>
        <v>8.1821998709999999</v>
      </c>
    </row>
    <row r="964" spans="3:6" x14ac:dyDescent="0.25">
      <c r="C964" s="1">
        <v>1539</v>
      </c>
      <c r="D964" s="1">
        <v>15.049357410000001</v>
      </c>
      <c r="E964" s="1">
        <v>1.3098451609999999</v>
      </c>
      <c r="F964" s="1">
        <f t="shared" ref="F964:F1027" si="15">AVERAGE(D964:E964)</f>
        <v>8.1796012855000004</v>
      </c>
    </row>
    <row r="965" spans="3:6" x14ac:dyDescent="0.25">
      <c r="C965" s="1">
        <v>1538</v>
      </c>
      <c r="D965" s="1">
        <v>15.04682732</v>
      </c>
      <c r="E965" s="1">
        <v>1.323900294</v>
      </c>
      <c r="F965" s="1">
        <f t="shared" si="15"/>
        <v>8.1853638069999999</v>
      </c>
    </row>
    <row r="966" spans="3:6" x14ac:dyDescent="0.25">
      <c r="C966" s="1">
        <v>1537</v>
      </c>
      <c r="D966" s="1">
        <v>15.06255245</v>
      </c>
      <c r="E966" s="1">
        <v>1.294343424</v>
      </c>
      <c r="F966" s="1">
        <f t="shared" si="15"/>
        <v>8.1784479369999996</v>
      </c>
    </row>
    <row r="967" spans="3:6" x14ac:dyDescent="0.25">
      <c r="C967" s="1">
        <v>1536</v>
      </c>
      <c r="D967" s="1">
        <v>15.07753181</v>
      </c>
      <c r="E967" s="1">
        <v>1.225897622</v>
      </c>
      <c r="F967" s="1">
        <f t="shared" si="15"/>
        <v>8.1517147160000007</v>
      </c>
    </row>
    <row r="968" spans="3:6" x14ac:dyDescent="0.25">
      <c r="C968" s="1">
        <v>1535</v>
      </c>
      <c r="D968" s="1">
        <v>15.089765549999999</v>
      </c>
      <c r="E968" s="1">
        <v>1.1727544779999999</v>
      </c>
      <c r="F968" s="1">
        <f t="shared" si="15"/>
        <v>8.1312600139999986</v>
      </c>
    </row>
    <row r="969" spans="3:6" x14ac:dyDescent="0.25">
      <c r="C969" s="1">
        <v>1534</v>
      </c>
      <c r="D969" s="1">
        <v>15.088961599999999</v>
      </c>
      <c r="E969" s="1">
        <v>1.2282207729999999</v>
      </c>
      <c r="F969" s="1">
        <f t="shared" si="15"/>
        <v>8.1585911864999989</v>
      </c>
    </row>
    <row r="970" spans="3:6" x14ac:dyDescent="0.25">
      <c r="C970" s="1">
        <v>1533</v>
      </c>
      <c r="D970" s="1">
        <v>15.078781129999999</v>
      </c>
      <c r="E970" s="1">
        <v>1.226854992</v>
      </c>
      <c r="F970" s="1">
        <f t="shared" si="15"/>
        <v>8.1528180609999996</v>
      </c>
    </row>
    <row r="971" spans="3:6" x14ac:dyDescent="0.25">
      <c r="C971" s="1">
        <v>1532</v>
      </c>
      <c r="D971" s="1">
        <v>15.07553768</v>
      </c>
      <c r="E971" s="1">
        <v>1.177840424</v>
      </c>
      <c r="F971" s="1">
        <f t="shared" si="15"/>
        <v>8.1266890519999997</v>
      </c>
    </row>
    <row r="972" spans="3:6" x14ac:dyDescent="0.25">
      <c r="C972" s="1">
        <v>1531</v>
      </c>
      <c r="D972" s="1">
        <v>15.128130909999999</v>
      </c>
      <c r="E972" s="1">
        <v>1.1424748419999999</v>
      </c>
      <c r="F972" s="1">
        <f t="shared" si="15"/>
        <v>8.135302875999999</v>
      </c>
    </row>
    <row r="973" spans="3:6" x14ac:dyDescent="0.25">
      <c r="C973" s="1">
        <v>1530</v>
      </c>
      <c r="D973" s="1">
        <v>15.13834286</v>
      </c>
      <c r="E973" s="1">
        <v>1.0931733369999999</v>
      </c>
      <c r="F973" s="1">
        <f t="shared" si="15"/>
        <v>8.1157580985000006</v>
      </c>
    </row>
    <row r="974" spans="3:6" x14ac:dyDescent="0.25">
      <c r="C974" s="1">
        <v>1529</v>
      </c>
      <c r="D974" s="1">
        <v>15.131963730000001</v>
      </c>
      <c r="E974" s="1">
        <v>1.106833529</v>
      </c>
      <c r="F974" s="1">
        <f t="shared" si="15"/>
        <v>8.1193986295000009</v>
      </c>
    </row>
    <row r="975" spans="3:6" x14ac:dyDescent="0.25">
      <c r="C975" s="1">
        <v>1528</v>
      </c>
      <c r="D975" s="1">
        <v>15.15240955</v>
      </c>
      <c r="E975" s="1">
        <v>1.1501267669999999</v>
      </c>
      <c r="F975" s="1">
        <f t="shared" si="15"/>
        <v>8.1512681585000006</v>
      </c>
    </row>
    <row r="976" spans="3:6" x14ac:dyDescent="0.25">
      <c r="C976" s="1">
        <v>1527</v>
      </c>
      <c r="D976" s="1">
        <v>15.134753229999999</v>
      </c>
      <c r="E976" s="1">
        <v>1.082174492</v>
      </c>
      <c r="F976" s="1">
        <f t="shared" si="15"/>
        <v>8.1084638610000006</v>
      </c>
    </row>
    <row r="977" spans="3:6" x14ac:dyDescent="0.25">
      <c r="C977" s="1">
        <v>1526</v>
      </c>
      <c r="D977" s="1">
        <v>15.15594864</v>
      </c>
      <c r="E977" s="1">
        <v>1.086445761</v>
      </c>
      <c r="F977" s="1">
        <f t="shared" si="15"/>
        <v>8.1211972004999993</v>
      </c>
    </row>
    <row r="978" spans="3:6" x14ac:dyDescent="0.25">
      <c r="C978" s="1">
        <v>1525</v>
      </c>
      <c r="D978" s="1">
        <v>15.17431736</v>
      </c>
      <c r="E978" s="1">
        <v>1.050965261</v>
      </c>
      <c r="F978" s="1">
        <f t="shared" si="15"/>
        <v>8.112641310499999</v>
      </c>
    </row>
    <row r="979" spans="3:6" x14ac:dyDescent="0.25">
      <c r="C979" s="1">
        <v>1524</v>
      </c>
      <c r="D979" s="1">
        <v>15.184831620000001</v>
      </c>
      <c r="E979" s="1">
        <v>1.0224091529999999</v>
      </c>
      <c r="F979" s="1">
        <f t="shared" si="15"/>
        <v>8.1036203865000012</v>
      </c>
    </row>
    <row r="980" spans="3:6" x14ac:dyDescent="0.25">
      <c r="C980" s="1">
        <v>1523</v>
      </c>
      <c r="D980" s="1">
        <v>15.18057728</v>
      </c>
      <c r="E980" s="1">
        <v>1.022774887</v>
      </c>
      <c r="F980" s="1">
        <f t="shared" si="15"/>
        <v>8.1016760834999992</v>
      </c>
    </row>
    <row r="981" spans="3:6" x14ac:dyDescent="0.25">
      <c r="C981" s="1">
        <v>1522</v>
      </c>
      <c r="D981" s="1">
        <v>15.16201687</v>
      </c>
      <c r="E981" s="1">
        <v>1.004629564</v>
      </c>
      <c r="F981" s="1">
        <f t="shared" si="15"/>
        <v>8.0833232170000002</v>
      </c>
    </row>
    <row r="982" spans="3:6" x14ac:dyDescent="0.25">
      <c r="C982" s="1">
        <v>1521</v>
      </c>
      <c r="D982" s="1">
        <v>15.177075390000001</v>
      </c>
      <c r="E982" s="1">
        <v>0.95331211100000002</v>
      </c>
      <c r="F982" s="1">
        <f t="shared" si="15"/>
        <v>8.0651937505000006</v>
      </c>
    </row>
    <row r="983" spans="3:6" x14ac:dyDescent="0.25">
      <c r="C983" s="1">
        <v>1520</v>
      </c>
      <c r="D983" s="1">
        <v>15.167016029999999</v>
      </c>
      <c r="E983" s="1">
        <v>0.90537352559999995</v>
      </c>
      <c r="F983" s="1">
        <f t="shared" si="15"/>
        <v>8.0361947777999987</v>
      </c>
    </row>
    <row r="984" spans="3:6" x14ac:dyDescent="0.25">
      <c r="C984" s="1">
        <v>1519</v>
      </c>
      <c r="D984" s="1">
        <v>15.17879963</v>
      </c>
      <c r="E984" s="1">
        <v>0.93468542099999996</v>
      </c>
      <c r="F984" s="1">
        <f t="shared" si="15"/>
        <v>8.0567425255000007</v>
      </c>
    </row>
    <row r="985" spans="3:6" x14ac:dyDescent="0.25">
      <c r="C985" s="1">
        <v>1518</v>
      </c>
      <c r="D985" s="1">
        <v>15.1722641</v>
      </c>
      <c r="E985" s="1">
        <v>0.87856454849999999</v>
      </c>
      <c r="F985" s="1">
        <f t="shared" si="15"/>
        <v>8.0254143242500007</v>
      </c>
    </row>
    <row r="986" spans="3:6" x14ac:dyDescent="0.25">
      <c r="C986" s="1">
        <v>1517</v>
      </c>
      <c r="D986" s="1">
        <v>15.183424949999999</v>
      </c>
      <c r="E986" s="1">
        <v>0.85775120259999993</v>
      </c>
      <c r="F986" s="1">
        <f t="shared" si="15"/>
        <v>8.0205880762999993</v>
      </c>
    </row>
    <row r="987" spans="3:6" x14ac:dyDescent="0.25">
      <c r="C987" s="1">
        <v>1516</v>
      </c>
      <c r="D987" s="1">
        <v>15.1598711</v>
      </c>
      <c r="E987" s="1">
        <v>0.87617285249999999</v>
      </c>
      <c r="F987" s="1">
        <f t="shared" si="15"/>
        <v>8.0180219762500009</v>
      </c>
    </row>
    <row r="988" spans="3:6" x14ac:dyDescent="0.25">
      <c r="C988" s="1">
        <v>1515</v>
      </c>
      <c r="D988" s="1">
        <v>15.165744780000001</v>
      </c>
      <c r="E988" s="1">
        <v>0.89195437429999991</v>
      </c>
      <c r="F988" s="1">
        <f t="shared" si="15"/>
        <v>8.0288495771499999</v>
      </c>
    </row>
    <row r="989" spans="3:6" x14ac:dyDescent="0.25">
      <c r="C989" s="1">
        <v>1514</v>
      </c>
      <c r="D989" s="1">
        <v>15.16644192</v>
      </c>
      <c r="E989" s="1">
        <v>0.86404682399999999</v>
      </c>
      <c r="F989" s="1">
        <f t="shared" si="15"/>
        <v>8.0152443719999997</v>
      </c>
    </row>
    <row r="990" spans="3:6" x14ac:dyDescent="0.25">
      <c r="C990" s="1">
        <v>1513</v>
      </c>
      <c r="D990" s="1">
        <v>15.15296841</v>
      </c>
      <c r="E990" s="1">
        <v>0.80584700109999996</v>
      </c>
      <c r="F990" s="1">
        <f t="shared" si="15"/>
        <v>7.9794077055499999</v>
      </c>
    </row>
    <row r="991" spans="3:6" x14ac:dyDescent="0.25">
      <c r="C991" s="1">
        <v>1512</v>
      </c>
      <c r="D991" s="1">
        <v>15.149220469999999</v>
      </c>
      <c r="E991" s="1">
        <v>0.81027395729999996</v>
      </c>
      <c r="F991" s="1">
        <f t="shared" si="15"/>
        <v>7.9797472136499996</v>
      </c>
    </row>
    <row r="992" spans="3:6" x14ac:dyDescent="0.25">
      <c r="C992" s="1">
        <v>1511</v>
      </c>
      <c r="D992" s="1">
        <v>15.11843395</v>
      </c>
      <c r="E992" s="1">
        <v>0.7752843022</v>
      </c>
      <c r="F992" s="1">
        <f t="shared" si="15"/>
        <v>7.9468591260999997</v>
      </c>
    </row>
    <row r="993" spans="3:6" x14ac:dyDescent="0.25">
      <c r="C993" s="1">
        <v>1510</v>
      </c>
      <c r="D993" s="1">
        <v>15.10919762</v>
      </c>
      <c r="E993" s="1">
        <v>0.84216512439999991</v>
      </c>
      <c r="F993" s="1">
        <f t="shared" si="15"/>
        <v>7.9756813721999995</v>
      </c>
    </row>
    <row r="994" spans="3:6" x14ac:dyDescent="0.25">
      <c r="C994" s="1">
        <v>1509</v>
      </c>
      <c r="D994" s="1">
        <v>15.08158016</v>
      </c>
      <c r="E994" s="1">
        <v>0.76622052190000001</v>
      </c>
      <c r="F994" s="1">
        <f t="shared" si="15"/>
        <v>7.9239003409499995</v>
      </c>
    </row>
    <row r="995" spans="3:6" x14ac:dyDescent="0.25">
      <c r="C995" s="1">
        <v>1508</v>
      </c>
      <c r="D995" s="1">
        <v>15.081765170000001</v>
      </c>
      <c r="E995" s="1">
        <v>0.73548091649999991</v>
      </c>
      <c r="F995" s="1">
        <f t="shared" si="15"/>
        <v>7.9086230432500004</v>
      </c>
    </row>
    <row r="996" spans="3:6" x14ac:dyDescent="0.25">
      <c r="C996" s="1">
        <v>1507</v>
      </c>
      <c r="D996" s="1">
        <v>15.045279499999999</v>
      </c>
      <c r="E996" s="1">
        <v>0.76232392789999992</v>
      </c>
      <c r="F996" s="1">
        <f t="shared" si="15"/>
        <v>7.9038017139500001</v>
      </c>
    </row>
    <row r="997" spans="3:6" x14ac:dyDescent="0.25">
      <c r="C997" s="1">
        <v>1506</v>
      </c>
      <c r="D997" s="1">
        <v>14.99994278</v>
      </c>
      <c r="E997" s="1">
        <v>0.74371947049999998</v>
      </c>
      <c r="F997" s="1">
        <f t="shared" si="15"/>
        <v>7.8718311252499999</v>
      </c>
    </row>
    <row r="998" spans="3:6" x14ac:dyDescent="0.25">
      <c r="C998" s="1">
        <v>1505</v>
      </c>
      <c r="D998" s="1">
        <v>14.97761154</v>
      </c>
      <c r="E998" s="1">
        <v>0.73641802069999995</v>
      </c>
      <c r="F998" s="1">
        <f t="shared" si="15"/>
        <v>7.8570147803500001</v>
      </c>
    </row>
    <row r="999" spans="3:6" x14ac:dyDescent="0.25">
      <c r="C999" s="1">
        <v>1504</v>
      </c>
      <c r="D999" s="1">
        <v>14.957004550000001</v>
      </c>
      <c r="E999" s="1">
        <v>0.70872105359999993</v>
      </c>
      <c r="F999" s="1">
        <f t="shared" si="15"/>
        <v>7.8328628018000002</v>
      </c>
    </row>
    <row r="1000" spans="3:6" x14ac:dyDescent="0.25">
      <c r="C1000" s="1">
        <v>1503</v>
      </c>
      <c r="D1000" s="1">
        <v>14.913887020000001</v>
      </c>
      <c r="E1000" s="1">
        <v>0.7028930901999999</v>
      </c>
      <c r="F1000" s="1">
        <f t="shared" si="15"/>
        <v>7.8083900551000003</v>
      </c>
    </row>
    <row r="1001" spans="3:6" x14ac:dyDescent="0.25">
      <c r="C1001" s="1">
        <v>1502</v>
      </c>
      <c r="D1001" s="1">
        <v>14.88415337</v>
      </c>
      <c r="E1001" s="1">
        <v>0.67373729939999993</v>
      </c>
      <c r="F1001" s="1">
        <f t="shared" si="15"/>
        <v>7.7789453346999995</v>
      </c>
    </row>
    <row r="1002" spans="3:6" x14ac:dyDescent="0.25">
      <c r="C1002" s="1">
        <v>1501</v>
      </c>
      <c r="D1002" s="1">
        <v>14.84102631</v>
      </c>
      <c r="E1002" s="1">
        <v>0.67571408749999995</v>
      </c>
      <c r="F1002" s="1">
        <f t="shared" si="15"/>
        <v>7.7583701987499998</v>
      </c>
    </row>
    <row r="1003" spans="3:6" x14ac:dyDescent="0.25">
      <c r="C1003" s="1">
        <v>1500</v>
      </c>
      <c r="D1003" s="1">
        <v>14.77504253</v>
      </c>
      <c r="E1003" s="1">
        <v>0.71937633749999996</v>
      </c>
      <c r="F1003" s="1">
        <f t="shared" si="15"/>
        <v>7.7472094337500002</v>
      </c>
    </row>
    <row r="1004" spans="3:6" x14ac:dyDescent="0.25">
      <c r="C1004" s="1">
        <v>1499</v>
      </c>
      <c r="D1004" s="1">
        <v>14.757002829999999</v>
      </c>
      <c r="E1004" s="1">
        <v>0.66836107969999992</v>
      </c>
      <c r="F1004" s="1">
        <f t="shared" si="15"/>
        <v>7.7126819548499999</v>
      </c>
    </row>
    <row r="1005" spans="3:6" x14ac:dyDescent="0.25">
      <c r="C1005" s="1">
        <v>1498</v>
      </c>
      <c r="D1005" s="1">
        <v>14.722861290000001</v>
      </c>
      <c r="E1005" s="1">
        <v>0.62080038789999992</v>
      </c>
      <c r="F1005" s="1">
        <f t="shared" si="15"/>
        <v>7.6718308389500001</v>
      </c>
    </row>
    <row r="1006" spans="3:6" x14ac:dyDescent="0.25">
      <c r="C1006" s="1">
        <v>1497</v>
      </c>
      <c r="D1006" s="1">
        <v>14.66349411</v>
      </c>
      <c r="E1006" s="1">
        <v>0.58876110319999997</v>
      </c>
      <c r="F1006" s="1">
        <f t="shared" si="15"/>
        <v>7.6261276065999999</v>
      </c>
    </row>
    <row r="1007" spans="3:6" x14ac:dyDescent="0.25">
      <c r="C1007" s="1">
        <v>1496</v>
      </c>
      <c r="D1007" s="1">
        <v>14.6285162</v>
      </c>
      <c r="E1007" s="1">
        <v>0.64465732570000001</v>
      </c>
      <c r="F1007" s="1">
        <f t="shared" si="15"/>
        <v>7.6365867628500004</v>
      </c>
    </row>
    <row r="1008" spans="3:6" x14ac:dyDescent="0.25">
      <c r="C1008" s="1">
        <v>1495</v>
      </c>
      <c r="D1008" s="1">
        <v>14.566787720000001</v>
      </c>
      <c r="E1008" s="1">
        <v>0.60368795389999996</v>
      </c>
      <c r="F1008" s="1">
        <f t="shared" si="15"/>
        <v>7.5852378369500002</v>
      </c>
    </row>
    <row r="1009" spans="3:6" x14ac:dyDescent="0.25">
      <c r="C1009" s="1">
        <v>1494</v>
      </c>
      <c r="D1009" s="1">
        <v>14.488108629999999</v>
      </c>
      <c r="E1009" s="1">
        <v>0.57179481979999991</v>
      </c>
      <c r="F1009" s="1">
        <f t="shared" si="15"/>
        <v>7.5299517248999992</v>
      </c>
    </row>
    <row r="1010" spans="3:6" x14ac:dyDescent="0.25">
      <c r="C1010" s="1">
        <v>1493</v>
      </c>
      <c r="D1010" s="1">
        <v>14.435547830000001</v>
      </c>
      <c r="E1010" s="1">
        <v>0.60704256299999992</v>
      </c>
      <c r="F1010" s="1">
        <f t="shared" si="15"/>
        <v>7.5212951965000006</v>
      </c>
    </row>
    <row r="1011" spans="3:6" x14ac:dyDescent="0.25">
      <c r="C1011" s="1">
        <v>1492</v>
      </c>
      <c r="D1011" s="1">
        <v>14.358812329999999</v>
      </c>
      <c r="E1011" s="1">
        <v>0.57556451559999999</v>
      </c>
      <c r="F1011" s="1">
        <f t="shared" si="15"/>
        <v>7.4671884227999996</v>
      </c>
    </row>
    <row r="1012" spans="3:6" x14ac:dyDescent="0.25">
      <c r="C1012" s="1">
        <v>1491</v>
      </c>
      <c r="D1012" s="1">
        <v>14.30931854</v>
      </c>
      <c r="E1012" s="1">
        <v>0.60650671719999993</v>
      </c>
      <c r="F1012" s="1">
        <f t="shared" si="15"/>
        <v>7.4579126285999999</v>
      </c>
    </row>
    <row r="1013" spans="3:6" x14ac:dyDescent="0.25">
      <c r="C1013" s="1">
        <v>1490</v>
      </c>
      <c r="D1013" s="1">
        <v>14.23387718</v>
      </c>
      <c r="E1013" s="1">
        <v>0.56632418629999992</v>
      </c>
      <c r="F1013" s="1">
        <f t="shared" si="15"/>
        <v>7.4001006831499998</v>
      </c>
    </row>
    <row r="1014" spans="3:6" x14ac:dyDescent="0.25">
      <c r="C1014" s="1">
        <v>1489</v>
      </c>
      <c r="D1014" s="1">
        <v>14.150856020000001</v>
      </c>
      <c r="E1014" s="1">
        <v>0.5731837273</v>
      </c>
      <c r="F1014" s="1">
        <f t="shared" si="15"/>
        <v>7.3620198736500004</v>
      </c>
    </row>
    <row r="1015" spans="3:6" x14ac:dyDescent="0.25">
      <c r="C1015" s="1">
        <v>1488</v>
      </c>
      <c r="D1015" s="1">
        <v>14.0908289</v>
      </c>
      <c r="E1015" s="1">
        <v>0.52276767489999998</v>
      </c>
      <c r="F1015" s="1">
        <f t="shared" si="15"/>
        <v>7.3067982874500004</v>
      </c>
    </row>
    <row r="1016" spans="3:6" x14ac:dyDescent="0.25">
      <c r="C1016" s="1">
        <v>1487</v>
      </c>
      <c r="D1016" s="1">
        <v>14.0324297</v>
      </c>
      <c r="E1016" s="1">
        <v>0.53677059409999994</v>
      </c>
      <c r="F1016" s="1">
        <f t="shared" si="15"/>
        <v>7.2846001470499999</v>
      </c>
    </row>
    <row r="1017" spans="3:6" x14ac:dyDescent="0.25">
      <c r="C1017" s="1">
        <v>1486</v>
      </c>
      <c r="D1017" s="1">
        <v>13.922585489999999</v>
      </c>
      <c r="E1017" s="1">
        <v>0.55258692499999995</v>
      </c>
      <c r="F1017" s="1">
        <f t="shared" si="15"/>
        <v>7.2375862074999997</v>
      </c>
    </row>
    <row r="1018" spans="3:6" x14ac:dyDescent="0.25">
      <c r="C1018" s="1">
        <v>1485</v>
      </c>
      <c r="D1018" s="1">
        <v>13.871367449999999</v>
      </c>
      <c r="E1018" s="1">
        <v>0.55157525539999996</v>
      </c>
      <c r="F1018" s="1">
        <f t="shared" si="15"/>
        <v>7.2114713526999994</v>
      </c>
    </row>
    <row r="1019" spans="3:6" x14ac:dyDescent="0.25">
      <c r="C1019" s="1">
        <v>1484</v>
      </c>
      <c r="D1019" s="1">
        <v>13.801715850000001</v>
      </c>
      <c r="E1019" s="1">
        <v>0.55285609959999993</v>
      </c>
      <c r="F1019" s="1">
        <f t="shared" si="15"/>
        <v>7.1772859748000002</v>
      </c>
    </row>
    <row r="1020" spans="3:6" x14ac:dyDescent="0.25">
      <c r="C1020" s="1">
        <v>1483</v>
      </c>
      <c r="D1020" s="1">
        <v>13.72077942</v>
      </c>
      <c r="E1020" s="1">
        <v>0.52554215189999998</v>
      </c>
      <c r="F1020" s="1">
        <f t="shared" si="15"/>
        <v>7.1231607859499997</v>
      </c>
    </row>
    <row r="1021" spans="3:6" x14ac:dyDescent="0.25">
      <c r="C1021" s="1">
        <v>1482</v>
      </c>
      <c r="D1021" s="1">
        <v>13.663178439999999</v>
      </c>
      <c r="E1021" s="1">
        <v>0.52963860029999998</v>
      </c>
      <c r="F1021" s="1">
        <f t="shared" si="15"/>
        <v>7.0964085201499998</v>
      </c>
    </row>
    <row r="1022" spans="3:6" x14ac:dyDescent="0.25">
      <c r="C1022" s="1">
        <v>1481</v>
      </c>
      <c r="D1022" s="1">
        <v>13.565267560000001</v>
      </c>
      <c r="E1022" s="1">
        <v>0.54077203269999996</v>
      </c>
      <c r="F1022" s="1">
        <f t="shared" si="15"/>
        <v>7.0530197963500001</v>
      </c>
    </row>
    <row r="1023" spans="3:6" x14ac:dyDescent="0.25">
      <c r="C1023" s="1">
        <v>1480</v>
      </c>
      <c r="D1023" s="1">
        <v>13.48132324</v>
      </c>
      <c r="E1023" s="1">
        <v>0.52769930359999995</v>
      </c>
      <c r="F1023" s="1">
        <f t="shared" si="15"/>
        <v>7.0045112718000002</v>
      </c>
    </row>
    <row r="1024" spans="3:6" x14ac:dyDescent="0.25">
      <c r="C1024" s="1">
        <v>1479</v>
      </c>
      <c r="D1024" s="1">
        <v>13.394075389999999</v>
      </c>
      <c r="E1024" s="1">
        <v>0.53204519750000001</v>
      </c>
      <c r="F1024" s="1">
        <f t="shared" si="15"/>
        <v>6.9630602937499999</v>
      </c>
    </row>
    <row r="1025" spans="3:6" x14ac:dyDescent="0.25">
      <c r="C1025" s="1">
        <v>1478</v>
      </c>
      <c r="D1025" s="1">
        <v>13.30975437</v>
      </c>
      <c r="E1025" s="1">
        <v>0.50725759269999993</v>
      </c>
      <c r="F1025" s="1">
        <f t="shared" si="15"/>
        <v>6.9085059813500003</v>
      </c>
    </row>
    <row r="1026" spans="3:6" x14ac:dyDescent="0.25">
      <c r="C1026" s="1">
        <v>1477</v>
      </c>
      <c r="D1026" s="1">
        <v>13.230724329999999</v>
      </c>
      <c r="E1026" s="1">
        <v>0.50491656060000001</v>
      </c>
      <c r="F1026" s="1">
        <f t="shared" si="15"/>
        <v>6.8678204452999996</v>
      </c>
    </row>
    <row r="1027" spans="3:6" x14ac:dyDescent="0.25">
      <c r="C1027" s="1">
        <v>1476</v>
      </c>
      <c r="D1027" s="1">
        <v>13.13962173</v>
      </c>
      <c r="E1027" s="1">
        <v>0.51010442969999992</v>
      </c>
      <c r="F1027" s="1">
        <f t="shared" si="15"/>
        <v>6.8248630798500001</v>
      </c>
    </row>
    <row r="1028" spans="3:6" x14ac:dyDescent="0.25">
      <c r="C1028" s="1">
        <v>1475</v>
      </c>
      <c r="D1028" s="1">
        <v>13.045808790000001</v>
      </c>
      <c r="E1028" s="1">
        <v>0.49217648510000006</v>
      </c>
      <c r="F1028" s="1">
        <f t="shared" ref="F1028:F1091" si="16">AVERAGE(D1028:E1028)</f>
        <v>6.7689926375500002</v>
      </c>
    </row>
    <row r="1029" spans="3:6" x14ac:dyDescent="0.25">
      <c r="C1029" s="1">
        <v>1474</v>
      </c>
      <c r="D1029" s="1">
        <v>12.97408676</v>
      </c>
      <c r="E1029" s="1">
        <v>0.46883429290000006</v>
      </c>
      <c r="F1029" s="1">
        <f t="shared" si="16"/>
        <v>6.7214605264500005</v>
      </c>
    </row>
    <row r="1030" spans="3:6" x14ac:dyDescent="0.25">
      <c r="C1030" s="1">
        <v>1473</v>
      </c>
      <c r="D1030" s="1">
        <v>12.89493847</v>
      </c>
      <c r="E1030" s="1">
        <v>0.48502196069999998</v>
      </c>
      <c r="F1030" s="1">
        <f t="shared" si="16"/>
        <v>6.6899802153499994</v>
      </c>
    </row>
    <row r="1031" spans="3:6" x14ac:dyDescent="0.25">
      <c r="C1031" s="1">
        <v>1472</v>
      </c>
      <c r="D1031" s="1">
        <v>12.807020189999999</v>
      </c>
      <c r="E1031" s="1">
        <v>0.48488308190000001</v>
      </c>
      <c r="F1031" s="1">
        <f t="shared" si="16"/>
        <v>6.6459516359499995</v>
      </c>
    </row>
    <row r="1032" spans="3:6" x14ac:dyDescent="0.25">
      <c r="C1032" s="1">
        <v>1471</v>
      </c>
      <c r="D1032" s="1">
        <v>12.717082980000001</v>
      </c>
      <c r="E1032" s="1">
        <v>0.42719255090000002</v>
      </c>
      <c r="F1032" s="1">
        <f t="shared" si="16"/>
        <v>6.5721377654499999</v>
      </c>
    </row>
    <row r="1033" spans="3:6" x14ac:dyDescent="0.25">
      <c r="C1033" s="1">
        <v>1470</v>
      </c>
      <c r="D1033" s="1">
        <v>12.649538039999999</v>
      </c>
      <c r="E1033" s="1">
        <v>0.49555523400000007</v>
      </c>
      <c r="F1033" s="1">
        <f t="shared" si="16"/>
        <v>6.5725466369999994</v>
      </c>
    </row>
    <row r="1034" spans="3:6" x14ac:dyDescent="0.25">
      <c r="C1034" s="1">
        <v>1469</v>
      </c>
      <c r="D1034" s="1">
        <v>12.553048130000001</v>
      </c>
      <c r="E1034" s="1">
        <v>0.48908354039999996</v>
      </c>
      <c r="F1034" s="1">
        <f t="shared" si="16"/>
        <v>6.5210658351999999</v>
      </c>
    </row>
    <row r="1035" spans="3:6" x14ac:dyDescent="0.25">
      <c r="C1035" s="1">
        <v>1468</v>
      </c>
      <c r="D1035" s="1">
        <v>12.46155357</v>
      </c>
      <c r="E1035" s="1">
        <v>0.43811280730000002</v>
      </c>
      <c r="F1035" s="1">
        <f t="shared" si="16"/>
        <v>6.4498331886499995</v>
      </c>
    </row>
    <row r="1036" spans="3:6" x14ac:dyDescent="0.25">
      <c r="C1036" s="1">
        <v>1467</v>
      </c>
      <c r="D1036" s="1">
        <v>12.38822556</v>
      </c>
      <c r="E1036" s="1">
        <v>0.47259993549999996</v>
      </c>
      <c r="F1036" s="1">
        <f t="shared" si="16"/>
        <v>6.4304127477500002</v>
      </c>
    </row>
    <row r="1037" spans="3:6" x14ac:dyDescent="0.25">
      <c r="C1037" s="1">
        <v>1466</v>
      </c>
      <c r="D1037" s="1">
        <v>12.299876210000001</v>
      </c>
      <c r="E1037" s="1">
        <v>0.4498034239</v>
      </c>
      <c r="F1037" s="1">
        <f t="shared" si="16"/>
        <v>6.3748398169500007</v>
      </c>
    </row>
    <row r="1038" spans="3:6" x14ac:dyDescent="0.25">
      <c r="C1038" s="1">
        <v>1465</v>
      </c>
      <c r="D1038" s="1">
        <v>12.24413872</v>
      </c>
      <c r="E1038" s="1">
        <v>0.48308564420000005</v>
      </c>
      <c r="F1038" s="1">
        <f t="shared" si="16"/>
        <v>6.3636121821000007</v>
      </c>
    </row>
    <row r="1039" spans="3:6" x14ac:dyDescent="0.25">
      <c r="C1039" s="1">
        <v>1464</v>
      </c>
      <c r="D1039" s="1">
        <v>12.158630369999999</v>
      </c>
      <c r="E1039" s="1">
        <v>0.45136971470000004</v>
      </c>
      <c r="F1039" s="1">
        <f t="shared" si="16"/>
        <v>6.3050000423499997</v>
      </c>
    </row>
    <row r="1040" spans="3:6" x14ac:dyDescent="0.25">
      <c r="C1040" s="1">
        <v>1463</v>
      </c>
      <c r="D1040" s="1">
        <v>12.09677505</v>
      </c>
      <c r="E1040" s="1">
        <v>0.4467991114</v>
      </c>
      <c r="F1040" s="1">
        <f t="shared" si="16"/>
        <v>6.2717870807000002</v>
      </c>
    </row>
    <row r="1041" spans="3:6" x14ac:dyDescent="0.25">
      <c r="C1041" s="1">
        <v>1462</v>
      </c>
      <c r="D1041" s="1">
        <v>12.01376724</v>
      </c>
      <c r="E1041" s="1">
        <v>0.4638399601</v>
      </c>
      <c r="F1041" s="1">
        <f t="shared" si="16"/>
        <v>6.2388036000499998</v>
      </c>
    </row>
    <row r="1042" spans="3:6" x14ac:dyDescent="0.25">
      <c r="C1042" s="1">
        <v>1461</v>
      </c>
      <c r="D1042" s="1">
        <v>11.927302360000001</v>
      </c>
      <c r="E1042" s="1">
        <v>0.50047303439999991</v>
      </c>
      <c r="F1042" s="1">
        <f t="shared" si="16"/>
        <v>6.2138876972000006</v>
      </c>
    </row>
    <row r="1043" spans="3:6" x14ac:dyDescent="0.25">
      <c r="C1043" s="1">
        <v>1460</v>
      </c>
      <c r="D1043" s="1">
        <v>11.87319183</v>
      </c>
      <c r="E1043" s="1">
        <v>0.47686870100000006</v>
      </c>
      <c r="F1043" s="1">
        <f t="shared" si="16"/>
        <v>6.1750302655000002</v>
      </c>
    </row>
    <row r="1044" spans="3:6" x14ac:dyDescent="0.25">
      <c r="C1044" s="1">
        <v>1459</v>
      </c>
      <c r="D1044" s="1">
        <v>11.793908119999999</v>
      </c>
      <c r="E1044" s="1">
        <v>0.48031051159999999</v>
      </c>
      <c r="F1044" s="1">
        <f t="shared" si="16"/>
        <v>6.1371093158000001</v>
      </c>
    </row>
    <row r="1045" spans="3:6" x14ac:dyDescent="0.25">
      <c r="C1045" s="1">
        <v>1458</v>
      </c>
      <c r="D1045" s="1">
        <v>11.72367287</v>
      </c>
      <c r="E1045" s="1">
        <v>0.50426901579999994</v>
      </c>
      <c r="F1045" s="1">
        <f t="shared" si="16"/>
        <v>6.1139709429</v>
      </c>
    </row>
    <row r="1046" spans="3:6" x14ac:dyDescent="0.25">
      <c r="C1046" s="1">
        <v>1457</v>
      </c>
      <c r="D1046" s="1">
        <v>11.657717699999999</v>
      </c>
      <c r="E1046" s="1">
        <v>0.48929823639999998</v>
      </c>
      <c r="F1046" s="1">
        <f t="shared" si="16"/>
        <v>6.0735079681999995</v>
      </c>
    </row>
    <row r="1047" spans="3:6" x14ac:dyDescent="0.25">
      <c r="C1047" s="1">
        <v>1456</v>
      </c>
      <c r="D1047" s="1">
        <v>11.599040990000001</v>
      </c>
      <c r="E1047" s="1">
        <v>0.48590029480000002</v>
      </c>
      <c r="F1047" s="1">
        <f t="shared" si="16"/>
        <v>6.0424706424000005</v>
      </c>
    </row>
    <row r="1048" spans="3:6" x14ac:dyDescent="0.25">
      <c r="C1048" s="1">
        <v>1455</v>
      </c>
      <c r="D1048" s="1">
        <v>11.521396640000001</v>
      </c>
      <c r="E1048" s="1">
        <v>0.44351537229999999</v>
      </c>
      <c r="F1048" s="1">
        <f t="shared" si="16"/>
        <v>5.9824560061500005</v>
      </c>
    </row>
    <row r="1049" spans="3:6" x14ac:dyDescent="0.25">
      <c r="C1049" s="1">
        <v>1454</v>
      </c>
      <c r="D1049" s="1">
        <v>11.46697998</v>
      </c>
      <c r="E1049" s="1">
        <v>0.45410807130000003</v>
      </c>
      <c r="F1049" s="1">
        <f t="shared" si="16"/>
        <v>5.96054402565</v>
      </c>
    </row>
    <row r="1050" spans="3:6" x14ac:dyDescent="0.25">
      <c r="C1050" s="1">
        <v>1453</v>
      </c>
      <c r="D1050" s="1">
        <v>11.42280293</v>
      </c>
      <c r="E1050" s="1">
        <v>0.48849059340000006</v>
      </c>
      <c r="F1050" s="1">
        <f t="shared" si="16"/>
        <v>5.9556467616999997</v>
      </c>
    </row>
    <row r="1051" spans="3:6" x14ac:dyDescent="0.25">
      <c r="C1051" s="1">
        <v>1452</v>
      </c>
      <c r="D1051" s="1">
        <v>11.37275028</v>
      </c>
      <c r="E1051" s="1">
        <v>0.48823018069999996</v>
      </c>
      <c r="F1051" s="1">
        <f t="shared" si="16"/>
        <v>5.9304902303500002</v>
      </c>
    </row>
    <row r="1052" spans="3:6" x14ac:dyDescent="0.25">
      <c r="C1052" s="1">
        <v>1451</v>
      </c>
      <c r="D1052" s="1">
        <v>11.32783794</v>
      </c>
      <c r="E1052" s="1">
        <v>0.5166504502</v>
      </c>
      <c r="F1052" s="1">
        <f t="shared" si="16"/>
        <v>5.9222441951000002</v>
      </c>
    </row>
    <row r="1053" spans="3:6" x14ac:dyDescent="0.25">
      <c r="C1053" s="1">
        <v>1450</v>
      </c>
      <c r="D1053" s="1">
        <v>11.28927708</v>
      </c>
      <c r="E1053" s="1">
        <v>0.48991448880000005</v>
      </c>
      <c r="F1053" s="1">
        <f t="shared" si="16"/>
        <v>5.8895957844</v>
      </c>
    </row>
    <row r="1054" spans="3:6" x14ac:dyDescent="0.25">
      <c r="C1054" s="1">
        <v>1449</v>
      </c>
      <c r="D1054" s="1">
        <v>11.237844470000001</v>
      </c>
      <c r="E1054" s="1">
        <v>0.49288077349999998</v>
      </c>
      <c r="F1054" s="1">
        <f t="shared" si="16"/>
        <v>5.8653626217500001</v>
      </c>
    </row>
    <row r="1055" spans="3:6" x14ac:dyDescent="0.25">
      <c r="C1055" s="1">
        <v>1448</v>
      </c>
      <c r="D1055" s="1">
        <v>11.18118095</v>
      </c>
      <c r="E1055" s="1">
        <v>0.47564823630000003</v>
      </c>
      <c r="F1055" s="1">
        <f t="shared" si="16"/>
        <v>5.8284145931499998</v>
      </c>
    </row>
    <row r="1056" spans="3:6" x14ac:dyDescent="0.25">
      <c r="C1056" s="1">
        <v>1447</v>
      </c>
      <c r="D1056" s="1">
        <v>11.14424324</v>
      </c>
      <c r="E1056" s="1">
        <v>0.48111100200000007</v>
      </c>
      <c r="F1056" s="1">
        <f t="shared" si="16"/>
        <v>5.8126771210000001</v>
      </c>
    </row>
    <row r="1057" spans="3:6" x14ac:dyDescent="0.25">
      <c r="C1057" s="1">
        <v>1446</v>
      </c>
      <c r="D1057" s="1">
        <v>11.106852529999999</v>
      </c>
      <c r="E1057" s="1">
        <v>0.53323371409999998</v>
      </c>
      <c r="F1057" s="1">
        <f t="shared" si="16"/>
        <v>5.8200431220499995</v>
      </c>
    </row>
    <row r="1058" spans="3:6" x14ac:dyDescent="0.25">
      <c r="C1058" s="1">
        <v>1445</v>
      </c>
      <c r="D1058" s="1">
        <v>11.06063938</v>
      </c>
      <c r="E1058" s="1">
        <v>0.49272615910000001</v>
      </c>
      <c r="F1058" s="1">
        <f t="shared" si="16"/>
        <v>5.7766827695499998</v>
      </c>
    </row>
    <row r="1059" spans="3:6" x14ac:dyDescent="0.25">
      <c r="C1059" s="1">
        <v>1444</v>
      </c>
      <c r="D1059" s="1">
        <v>11.038088800000001</v>
      </c>
      <c r="E1059" s="1">
        <v>0.57086611989999991</v>
      </c>
      <c r="F1059" s="1">
        <f t="shared" si="16"/>
        <v>5.8044774599500002</v>
      </c>
    </row>
    <row r="1060" spans="3:6" x14ac:dyDescent="0.25">
      <c r="C1060" s="1">
        <v>1443</v>
      </c>
      <c r="D1060" s="1">
        <v>11.02858925</v>
      </c>
      <c r="E1060" s="1">
        <v>0.50338239669999996</v>
      </c>
      <c r="F1060" s="1">
        <f t="shared" si="16"/>
        <v>5.7659858233499994</v>
      </c>
    </row>
    <row r="1061" spans="3:6" x14ac:dyDescent="0.25">
      <c r="C1061" s="1">
        <v>1442</v>
      </c>
      <c r="D1061" s="1">
        <v>10.9898138</v>
      </c>
      <c r="E1061" s="1">
        <v>0.52687431569999998</v>
      </c>
      <c r="F1061" s="1">
        <f t="shared" si="16"/>
        <v>5.7583440578500005</v>
      </c>
    </row>
    <row r="1062" spans="3:6" x14ac:dyDescent="0.25">
      <c r="C1062" s="1">
        <v>1441</v>
      </c>
      <c r="D1062" s="1">
        <v>10.96584797</v>
      </c>
      <c r="E1062" s="1">
        <v>0.52084625959999997</v>
      </c>
      <c r="F1062" s="1">
        <f t="shared" si="16"/>
        <v>5.7433471148000006</v>
      </c>
    </row>
    <row r="1063" spans="3:6" x14ac:dyDescent="0.25">
      <c r="C1063" s="1">
        <v>1440</v>
      </c>
      <c r="D1063" s="1">
        <v>10.92898083</v>
      </c>
      <c r="E1063" s="1">
        <v>0.55478931669999998</v>
      </c>
      <c r="F1063" s="1">
        <f t="shared" si="16"/>
        <v>5.7418850733499998</v>
      </c>
    </row>
    <row r="1064" spans="3:6" x14ac:dyDescent="0.25">
      <c r="C1064" s="1">
        <v>1439</v>
      </c>
      <c r="D1064" s="1">
        <v>10.9236021</v>
      </c>
      <c r="E1064" s="1">
        <v>0.58430315259999999</v>
      </c>
      <c r="F1064" s="1">
        <f t="shared" si="16"/>
        <v>5.7539526263000003</v>
      </c>
    </row>
    <row r="1065" spans="3:6" x14ac:dyDescent="0.25">
      <c r="C1065" s="1">
        <v>1438</v>
      </c>
      <c r="D1065" s="1">
        <v>10.900035859999999</v>
      </c>
      <c r="E1065" s="1">
        <v>0.57696540359999993</v>
      </c>
      <c r="F1065" s="1">
        <f t="shared" si="16"/>
        <v>5.7385006317999991</v>
      </c>
    </row>
    <row r="1066" spans="3:6" x14ac:dyDescent="0.25">
      <c r="C1066" s="1">
        <v>1437</v>
      </c>
      <c r="D1066" s="1">
        <v>10.91379929</v>
      </c>
      <c r="E1066" s="1">
        <v>0.570795846</v>
      </c>
      <c r="F1066" s="1">
        <f t="shared" si="16"/>
        <v>5.7422975679999997</v>
      </c>
    </row>
    <row r="1067" spans="3:6" x14ac:dyDescent="0.25">
      <c r="C1067" s="1">
        <v>1436</v>
      </c>
      <c r="D1067" s="1">
        <v>10.879915240000001</v>
      </c>
      <c r="E1067" s="1">
        <v>0.57798464299999996</v>
      </c>
      <c r="F1067" s="1">
        <f t="shared" si="16"/>
        <v>5.7289499415000007</v>
      </c>
    </row>
    <row r="1068" spans="3:6" x14ac:dyDescent="0.25">
      <c r="C1068" s="1">
        <v>1435</v>
      </c>
      <c r="D1068" s="1">
        <v>10.89983082</v>
      </c>
      <c r="E1068" s="1">
        <v>0.56505162719999991</v>
      </c>
      <c r="F1068" s="1">
        <f t="shared" si="16"/>
        <v>5.7324412236000004</v>
      </c>
    </row>
    <row r="1069" spans="3:6" x14ac:dyDescent="0.25">
      <c r="C1069" s="1">
        <v>1434</v>
      </c>
      <c r="D1069" s="1">
        <v>10.91633511</v>
      </c>
      <c r="E1069" s="1">
        <v>0.58250488039999992</v>
      </c>
      <c r="F1069" s="1">
        <f t="shared" si="16"/>
        <v>5.7494199952000002</v>
      </c>
    </row>
    <row r="1070" spans="3:6" x14ac:dyDescent="0.25">
      <c r="C1070" s="1">
        <v>1433</v>
      </c>
      <c r="D1070" s="1">
        <v>10.89305401</v>
      </c>
      <c r="E1070" s="1">
        <v>0.61856724019999998</v>
      </c>
      <c r="F1070" s="1">
        <f t="shared" si="16"/>
        <v>5.7558106251000005</v>
      </c>
    </row>
    <row r="1071" spans="3:6" x14ac:dyDescent="0.25">
      <c r="C1071" s="1">
        <v>1432</v>
      </c>
      <c r="D1071" s="1">
        <v>10.90083885</v>
      </c>
      <c r="E1071" s="1">
        <v>0.63086731429999998</v>
      </c>
      <c r="F1071" s="1">
        <f t="shared" si="16"/>
        <v>5.7658530821499996</v>
      </c>
    </row>
    <row r="1072" spans="3:6" x14ac:dyDescent="0.25">
      <c r="C1072" s="1">
        <v>1431</v>
      </c>
      <c r="D1072" s="1">
        <v>10.90626144</v>
      </c>
      <c r="E1072" s="1">
        <v>0.62886286969999994</v>
      </c>
      <c r="F1072" s="1">
        <f t="shared" si="16"/>
        <v>5.7675621548500002</v>
      </c>
    </row>
    <row r="1073" spans="3:6" x14ac:dyDescent="0.25">
      <c r="C1073" s="1">
        <v>1430</v>
      </c>
      <c r="D1073" s="1">
        <v>10.910417560000001</v>
      </c>
      <c r="E1073" s="1">
        <v>0.65269167419999996</v>
      </c>
      <c r="F1073" s="1">
        <f t="shared" si="16"/>
        <v>5.7815546171000003</v>
      </c>
    </row>
    <row r="1074" spans="3:6" x14ac:dyDescent="0.25">
      <c r="C1074" s="1">
        <v>1429</v>
      </c>
      <c r="D1074" s="1">
        <v>10.928936</v>
      </c>
      <c r="E1074" s="1">
        <v>0.69282431599999994</v>
      </c>
      <c r="F1074" s="1">
        <f t="shared" si="16"/>
        <v>5.8108801579999998</v>
      </c>
    </row>
    <row r="1075" spans="3:6" x14ac:dyDescent="0.25">
      <c r="C1075" s="1">
        <v>1428</v>
      </c>
      <c r="D1075" s="1">
        <v>10.94331264</v>
      </c>
      <c r="E1075" s="1">
        <v>0.70849425789999998</v>
      </c>
      <c r="F1075" s="1">
        <f t="shared" si="16"/>
        <v>5.8259034489500001</v>
      </c>
    </row>
    <row r="1076" spans="3:6" x14ac:dyDescent="0.25">
      <c r="C1076" s="1">
        <v>1427</v>
      </c>
      <c r="D1076" s="1">
        <v>10.98233128</v>
      </c>
      <c r="E1076" s="1">
        <v>0.73659701349999995</v>
      </c>
      <c r="F1076" s="1">
        <f t="shared" si="16"/>
        <v>5.8594641467499997</v>
      </c>
    </row>
    <row r="1077" spans="3:6" x14ac:dyDescent="0.25">
      <c r="C1077" s="1">
        <v>1426</v>
      </c>
      <c r="D1077" s="1">
        <v>10.991877560000001</v>
      </c>
      <c r="E1077" s="1">
        <v>0.71461583379999993</v>
      </c>
      <c r="F1077" s="1">
        <f t="shared" si="16"/>
        <v>5.8532466969000003</v>
      </c>
    </row>
    <row r="1078" spans="3:6" x14ac:dyDescent="0.25">
      <c r="C1078" s="1">
        <v>1425</v>
      </c>
      <c r="D1078" s="1">
        <v>11.02676868</v>
      </c>
      <c r="E1078" s="1">
        <v>0.77712423799999997</v>
      </c>
      <c r="F1078" s="1">
        <f t="shared" si="16"/>
        <v>5.9019464590000004</v>
      </c>
    </row>
    <row r="1079" spans="3:6" x14ac:dyDescent="0.25">
      <c r="C1079" s="1">
        <v>1424</v>
      </c>
      <c r="D1079" s="1">
        <v>11.07407188</v>
      </c>
      <c r="E1079" s="1">
        <v>0.7829833746</v>
      </c>
      <c r="F1079" s="1">
        <f t="shared" si="16"/>
        <v>5.9285276273000003</v>
      </c>
    </row>
    <row r="1080" spans="3:6" x14ac:dyDescent="0.25">
      <c r="C1080" s="1">
        <v>1423</v>
      </c>
      <c r="D1080" s="1">
        <v>11.06407166</v>
      </c>
      <c r="E1080" s="1">
        <v>0.80163581369999992</v>
      </c>
      <c r="F1080" s="1">
        <f t="shared" si="16"/>
        <v>5.9328537368499994</v>
      </c>
    </row>
    <row r="1081" spans="3:6" x14ac:dyDescent="0.25">
      <c r="C1081" s="1">
        <v>1422</v>
      </c>
      <c r="D1081" s="1">
        <v>11.103147509999999</v>
      </c>
      <c r="E1081" s="1">
        <v>0.81783683299999999</v>
      </c>
      <c r="F1081" s="1">
        <f t="shared" si="16"/>
        <v>5.9604921714999994</v>
      </c>
    </row>
    <row r="1082" spans="3:6" x14ac:dyDescent="0.25">
      <c r="C1082" s="1">
        <v>1421</v>
      </c>
      <c r="D1082" s="1">
        <v>11.13591766</v>
      </c>
      <c r="E1082" s="1">
        <v>0.82958621979999991</v>
      </c>
      <c r="F1082" s="1">
        <f t="shared" si="16"/>
        <v>5.9827519399</v>
      </c>
    </row>
    <row r="1083" spans="3:6" x14ac:dyDescent="0.25">
      <c r="C1083" s="1">
        <v>1420</v>
      </c>
      <c r="D1083" s="1">
        <v>11.19139004</v>
      </c>
      <c r="E1083" s="1">
        <v>0.83370525839999998</v>
      </c>
      <c r="F1083" s="1">
        <f t="shared" si="16"/>
        <v>6.0125476492000001</v>
      </c>
    </row>
    <row r="1084" spans="3:6" x14ac:dyDescent="0.25">
      <c r="C1084" s="1">
        <v>1419</v>
      </c>
      <c r="D1084" s="1">
        <v>11.23699951</v>
      </c>
      <c r="E1084" s="1">
        <v>0.86914480919999992</v>
      </c>
      <c r="F1084" s="1">
        <f t="shared" si="16"/>
        <v>6.0530721596000001</v>
      </c>
    </row>
    <row r="1085" spans="3:6" x14ac:dyDescent="0.25">
      <c r="C1085" s="1">
        <v>1418</v>
      </c>
      <c r="D1085" s="1">
        <v>11.287264820000001</v>
      </c>
      <c r="E1085" s="1">
        <v>0.87274081709999995</v>
      </c>
      <c r="F1085" s="1">
        <f t="shared" si="16"/>
        <v>6.0800028185500006</v>
      </c>
    </row>
    <row r="1086" spans="3:6" x14ac:dyDescent="0.25">
      <c r="C1086" s="1">
        <v>1417</v>
      </c>
      <c r="D1086" s="1">
        <v>11.33180714</v>
      </c>
      <c r="E1086" s="1">
        <v>0.91389979119999998</v>
      </c>
      <c r="F1086" s="1">
        <f t="shared" si="16"/>
        <v>6.1228534656000004</v>
      </c>
    </row>
    <row r="1087" spans="3:6" x14ac:dyDescent="0.25">
      <c r="C1087" s="1">
        <v>1416</v>
      </c>
      <c r="D1087" s="1">
        <v>11.367425920000001</v>
      </c>
      <c r="E1087" s="1">
        <v>0.92271603349999998</v>
      </c>
      <c r="F1087" s="1">
        <f t="shared" si="16"/>
        <v>6.1450709767500005</v>
      </c>
    </row>
    <row r="1088" spans="3:6" x14ac:dyDescent="0.25">
      <c r="C1088" s="1">
        <v>1415</v>
      </c>
      <c r="D1088" s="1">
        <v>11.43796635</v>
      </c>
      <c r="E1088" s="1">
        <v>0.9365312576</v>
      </c>
      <c r="F1088" s="1">
        <f t="shared" si="16"/>
        <v>6.1872488038000002</v>
      </c>
    </row>
    <row r="1089" spans="3:6" x14ac:dyDescent="0.25">
      <c r="C1089" s="1">
        <v>1414</v>
      </c>
      <c r="D1089" s="1">
        <v>11.48622417</v>
      </c>
      <c r="E1089" s="1">
        <v>1.0188283439999999</v>
      </c>
      <c r="F1089" s="1">
        <f t="shared" si="16"/>
        <v>6.2525262569999995</v>
      </c>
    </row>
    <row r="1090" spans="3:6" x14ac:dyDescent="0.25">
      <c r="C1090" s="1">
        <v>1413</v>
      </c>
      <c r="D1090" s="1">
        <v>11.547825810000001</v>
      </c>
      <c r="E1090" s="1">
        <v>0.95961339499999987</v>
      </c>
      <c r="F1090" s="1">
        <f t="shared" si="16"/>
        <v>6.2537196025000004</v>
      </c>
    </row>
    <row r="1091" spans="3:6" x14ac:dyDescent="0.25">
      <c r="C1091" s="1">
        <v>1412</v>
      </c>
      <c r="D1091" s="1">
        <v>11.61649036</v>
      </c>
      <c r="E1091" s="1">
        <v>1.0206919429999999</v>
      </c>
      <c r="F1091" s="1">
        <f t="shared" si="16"/>
        <v>6.3185911514999997</v>
      </c>
    </row>
    <row r="1092" spans="3:6" x14ac:dyDescent="0.25">
      <c r="C1092" s="1">
        <v>1411</v>
      </c>
      <c r="D1092" s="1">
        <v>11.686295510000001</v>
      </c>
      <c r="E1092" s="1">
        <v>1.0416064979999999</v>
      </c>
      <c r="F1092" s="1">
        <f t="shared" ref="F1092:F1155" si="17">AVERAGE(D1092:E1092)</f>
        <v>6.3639510040000005</v>
      </c>
    </row>
    <row r="1093" spans="3:6" x14ac:dyDescent="0.25">
      <c r="C1093" s="1">
        <v>1410</v>
      </c>
      <c r="D1093" s="1">
        <v>11.711518290000001</v>
      </c>
      <c r="E1093" s="1">
        <v>1.089944196</v>
      </c>
      <c r="F1093" s="1">
        <f t="shared" si="17"/>
        <v>6.4007312430000001</v>
      </c>
    </row>
    <row r="1094" spans="3:6" x14ac:dyDescent="0.25">
      <c r="C1094" s="1">
        <v>1409</v>
      </c>
      <c r="D1094" s="1">
        <v>11.80006599</v>
      </c>
      <c r="E1094" s="1">
        <v>1.0850156069999999</v>
      </c>
      <c r="F1094" s="1">
        <f t="shared" si="17"/>
        <v>6.4425407984999996</v>
      </c>
    </row>
    <row r="1095" spans="3:6" x14ac:dyDescent="0.25">
      <c r="C1095" s="1">
        <v>1408</v>
      </c>
      <c r="D1095" s="1">
        <v>11.886055949999999</v>
      </c>
      <c r="E1095" s="1">
        <v>1.13052423</v>
      </c>
      <c r="F1095" s="1">
        <f t="shared" si="17"/>
        <v>6.50829009</v>
      </c>
    </row>
    <row r="1096" spans="3:6" x14ac:dyDescent="0.25">
      <c r="C1096" s="1">
        <v>1407</v>
      </c>
      <c r="D1096" s="1">
        <v>11.93527222</v>
      </c>
      <c r="E1096" s="1">
        <v>1.175011826</v>
      </c>
      <c r="F1096" s="1">
        <f t="shared" si="17"/>
        <v>6.5551420230000002</v>
      </c>
    </row>
    <row r="1097" spans="3:6" x14ac:dyDescent="0.25">
      <c r="C1097" s="1">
        <v>1406</v>
      </c>
      <c r="D1097" s="1">
        <v>11.998259539999999</v>
      </c>
      <c r="E1097" s="1">
        <v>1.24771769</v>
      </c>
      <c r="F1097" s="1">
        <f t="shared" si="17"/>
        <v>6.6229886149999997</v>
      </c>
    </row>
    <row r="1098" spans="3:6" x14ac:dyDescent="0.25">
      <c r="C1098" s="1">
        <v>1405</v>
      </c>
      <c r="D1098" s="1">
        <v>12.0820694</v>
      </c>
      <c r="E1098" s="1">
        <v>1.2549784900000001</v>
      </c>
      <c r="F1098" s="1">
        <f t="shared" si="17"/>
        <v>6.6685239450000005</v>
      </c>
    </row>
    <row r="1099" spans="3:6" x14ac:dyDescent="0.25">
      <c r="C1099" s="1">
        <v>1404</v>
      </c>
      <c r="D1099" s="1">
        <v>12.161553380000001</v>
      </c>
      <c r="E1099" s="1">
        <v>1.2911003349999999</v>
      </c>
      <c r="F1099" s="1">
        <f t="shared" si="17"/>
        <v>6.7263268575000001</v>
      </c>
    </row>
    <row r="1100" spans="3:6" x14ac:dyDescent="0.25">
      <c r="C1100" s="1">
        <v>1403</v>
      </c>
      <c r="D1100" s="1">
        <v>12.20139599</v>
      </c>
      <c r="E1100" s="1">
        <v>1.2995711089999999</v>
      </c>
      <c r="F1100" s="1">
        <f t="shared" si="17"/>
        <v>6.7504835495000002</v>
      </c>
    </row>
    <row r="1101" spans="3:6" x14ac:dyDescent="0.25">
      <c r="C1101" s="1">
        <v>1402</v>
      </c>
      <c r="D1101" s="1">
        <v>12.324226380000001</v>
      </c>
      <c r="E1101" s="1">
        <v>1.3909525389999999</v>
      </c>
      <c r="F1101" s="1">
        <f t="shared" si="17"/>
        <v>6.8575894595000007</v>
      </c>
    </row>
    <row r="1102" spans="3:6" x14ac:dyDescent="0.25">
      <c r="C1102" s="1">
        <v>1401</v>
      </c>
      <c r="D1102" s="1">
        <v>12.371351239999999</v>
      </c>
      <c r="E1102" s="1">
        <v>1.400022697</v>
      </c>
      <c r="F1102" s="1">
        <f t="shared" si="17"/>
        <v>6.8856869684999999</v>
      </c>
    </row>
    <row r="1103" spans="3:6" x14ac:dyDescent="0.25">
      <c r="C1103" s="1">
        <v>1400</v>
      </c>
      <c r="D1103" s="1">
        <v>12.41386986</v>
      </c>
      <c r="E1103" s="1">
        <v>1.445002031</v>
      </c>
      <c r="F1103" s="1">
        <f t="shared" si="17"/>
        <v>6.9294359454999999</v>
      </c>
    </row>
    <row r="1104" spans="3:6" x14ac:dyDescent="0.25">
      <c r="C1104" s="1">
        <v>1399</v>
      </c>
      <c r="D1104" s="1">
        <v>12.50347519</v>
      </c>
      <c r="E1104" s="1">
        <v>1.488509369</v>
      </c>
      <c r="F1104" s="1">
        <f t="shared" si="17"/>
        <v>6.9959922794999994</v>
      </c>
    </row>
    <row r="1105" spans="3:6" x14ac:dyDescent="0.25">
      <c r="C1105" s="1">
        <v>1398</v>
      </c>
      <c r="D1105" s="1">
        <v>12.586055760000001</v>
      </c>
      <c r="E1105" s="1">
        <v>1.502656531</v>
      </c>
      <c r="F1105" s="1">
        <f t="shared" si="17"/>
        <v>7.0443561455000001</v>
      </c>
    </row>
    <row r="1106" spans="3:6" x14ac:dyDescent="0.25">
      <c r="C1106" s="1">
        <v>1397</v>
      </c>
      <c r="D1106" s="1">
        <v>12.67125607</v>
      </c>
      <c r="E1106" s="1">
        <v>1.4603452209999999</v>
      </c>
      <c r="F1106" s="1">
        <f t="shared" si="17"/>
        <v>7.0658006454999995</v>
      </c>
    </row>
    <row r="1107" spans="3:6" x14ac:dyDescent="0.25">
      <c r="C1107" s="1">
        <v>1396</v>
      </c>
      <c r="D1107" s="1">
        <v>12.72445488</v>
      </c>
      <c r="E1107" s="1">
        <v>1.5732686039999999</v>
      </c>
      <c r="F1107" s="1">
        <f t="shared" si="17"/>
        <v>7.1488617419999994</v>
      </c>
    </row>
    <row r="1108" spans="3:6" x14ac:dyDescent="0.25">
      <c r="C1108" s="1">
        <v>1395</v>
      </c>
      <c r="D1108" s="1">
        <v>12.795122149999999</v>
      </c>
      <c r="E1108" s="1">
        <v>1.6299595359999999</v>
      </c>
      <c r="F1108" s="1">
        <f t="shared" si="17"/>
        <v>7.2125408429999993</v>
      </c>
    </row>
    <row r="1109" spans="3:6" x14ac:dyDescent="0.25">
      <c r="C1109" s="1">
        <v>1394</v>
      </c>
      <c r="D1109" s="1">
        <v>12.866413120000001</v>
      </c>
      <c r="E1109" s="1">
        <v>1.677441907</v>
      </c>
      <c r="F1109" s="1">
        <f t="shared" si="17"/>
        <v>7.2719275135000006</v>
      </c>
    </row>
    <row r="1110" spans="3:6" x14ac:dyDescent="0.25">
      <c r="C1110" s="1">
        <v>1393</v>
      </c>
      <c r="D1110" s="1">
        <v>12.953024859999999</v>
      </c>
      <c r="E1110" s="1">
        <v>1.6753408429999999</v>
      </c>
      <c r="F1110" s="1">
        <f t="shared" si="17"/>
        <v>7.3141828515</v>
      </c>
    </row>
    <row r="1111" spans="3:6" x14ac:dyDescent="0.25">
      <c r="C1111" s="1">
        <v>1392</v>
      </c>
      <c r="D1111" s="1">
        <v>13.03266144</v>
      </c>
      <c r="E1111" s="1">
        <v>1.6696427579999999</v>
      </c>
      <c r="F1111" s="1">
        <f t="shared" si="17"/>
        <v>7.3511520990000001</v>
      </c>
    </row>
    <row r="1112" spans="3:6" x14ac:dyDescent="0.25">
      <c r="C1112" s="1">
        <v>1391</v>
      </c>
      <c r="D1112" s="1">
        <v>13.10695076</v>
      </c>
      <c r="E1112" s="1">
        <v>1.7557373759999999</v>
      </c>
      <c r="F1112" s="1">
        <f t="shared" si="17"/>
        <v>7.4313440679999996</v>
      </c>
    </row>
    <row r="1113" spans="3:6" x14ac:dyDescent="0.25">
      <c r="C1113" s="1">
        <v>1390</v>
      </c>
      <c r="D1113" s="1">
        <v>13.174685480000001</v>
      </c>
      <c r="E1113" s="1">
        <v>1.7426281690000001</v>
      </c>
      <c r="F1113" s="1">
        <f t="shared" si="17"/>
        <v>7.4586568245000002</v>
      </c>
    </row>
    <row r="1114" spans="3:6" x14ac:dyDescent="0.25">
      <c r="C1114" s="1">
        <v>1389</v>
      </c>
      <c r="D1114" s="1">
        <v>13.2432003</v>
      </c>
      <c r="E1114" s="1">
        <v>1.8309852600000001</v>
      </c>
      <c r="F1114" s="1">
        <f t="shared" si="17"/>
        <v>7.53709278</v>
      </c>
    </row>
    <row r="1115" spans="3:6" x14ac:dyDescent="0.25">
      <c r="C1115" s="1">
        <v>1388</v>
      </c>
      <c r="D1115" s="1">
        <v>13.320212359999999</v>
      </c>
      <c r="E1115" s="1">
        <v>1.848945093</v>
      </c>
      <c r="F1115" s="1">
        <f t="shared" si="17"/>
        <v>7.5845787264999993</v>
      </c>
    </row>
    <row r="1116" spans="3:6" x14ac:dyDescent="0.25">
      <c r="C1116" s="1">
        <v>1387</v>
      </c>
      <c r="D1116" s="1">
        <v>13.40297318</v>
      </c>
      <c r="E1116" s="1">
        <v>1.873437357</v>
      </c>
      <c r="F1116" s="1">
        <f t="shared" si="17"/>
        <v>7.6382052685000001</v>
      </c>
    </row>
    <row r="1117" spans="3:6" x14ac:dyDescent="0.25">
      <c r="C1117" s="1">
        <v>1386</v>
      </c>
      <c r="D1117" s="1">
        <v>13.53942299</v>
      </c>
      <c r="E1117" s="1">
        <v>1.9199367279999999</v>
      </c>
      <c r="F1117" s="1">
        <f t="shared" si="17"/>
        <v>7.729679859</v>
      </c>
    </row>
    <row r="1118" spans="3:6" x14ac:dyDescent="0.25">
      <c r="C1118" s="1">
        <v>1385</v>
      </c>
      <c r="D1118" s="1">
        <v>13.59159374</v>
      </c>
      <c r="E1118" s="1">
        <v>1.94861598</v>
      </c>
      <c r="F1118" s="1">
        <f t="shared" si="17"/>
        <v>7.77010486</v>
      </c>
    </row>
    <row r="1119" spans="3:6" x14ac:dyDescent="0.25">
      <c r="C1119" s="1">
        <v>1384</v>
      </c>
      <c r="D1119" s="1">
        <v>13.685801509999999</v>
      </c>
      <c r="E1119" s="1">
        <v>2.0109135630000003</v>
      </c>
      <c r="F1119" s="1">
        <f t="shared" si="17"/>
        <v>7.8483575365</v>
      </c>
    </row>
    <row r="1120" spans="3:6" x14ac:dyDescent="0.25">
      <c r="C1120" s="1">
        <v>1383</v>
      </c>
      <c r="D1120" s="1">
        <v>13.869409559999999</v>
      </c>
      <c r="E1120" s="1">
        <v>1.9741560939999998</v>
      </c>
      <c r="F1120" s="1">
        <f t="shared" si="17"/>
        <v>7.9217828269999995</v>
      </c>
    </row>
    <row r="1121" spans="3:6" x14ac:dyDescent="0.25">
      <c r="C1121" s="1">
        <v>1382</v>
      </c>
      <c r="D1121" s="1">
        <v>14.01229191</v>
      </c>
      <c r="E1121" s="1">
        <v>2.0328669070000003</v>
      </c>
      <c r="F1121" s="1">
        <f t="shared" si="17"/>
        <v>8.0225794085000004</v>
      </c>
    </row>
    <row r="1122" spans="3:6" x14ac:dyDescent="0.25">
      <c r="C1122" s="1">
        <v>1381</v>
      </c>
      <c r="D1122" s="1">
        <v>14.154042240000001</v>
      </c>
      <c r="E1122" s="1">
        <v>2.0979246620000001</v>
      </c>
      <c r="F1122" s="1">
        <f t="shared" si="17"/>
        <v>8.1259834509999997</v>
      </c>
    </row>
    <row r="1123" spans="3:6" x14ac:dyDescent="0.25">
      <c r="C1123" s="1">
        <v>1380</v>
      </c>
      <c r="D1123" s="1">
        <v>14.3788681</v>
      </c>
      <c r="E1123" s="1">
        <v>2.1496147630000002</v>
      </c>
      <c r="F1123" s="1">
        <f t="shared" si="17"/>
        <v>8.2642414315000003</v>
      </c>
    </row>
    <row r="1124" spans="3:6" x14ac:dyDescent="0.25">
      <c r="C1124" s="1">
        <v>1379</v>
      </c>
      <c r="D1124" s="1">
        <v>14.57269382</v>
      </c>
      <c r="E1124" s="1">
        <v>2.1582552910000001</v>
      </c>
      <c r="F1124" s="1">
        <f t="shared" si="17"/>
        <v>8.3654745555000005</v>
      </c>
    </row>
    <row r="1125" spans="3:6" x14ac:dyDescent="0.25">
      <c r="C1125" s="1">
        <v>1378</v>
      </c>
      <c r="D1125" s="1">
        <v>14.770232200000001</v>
      </c>
      <c r="E1125" s="1">
        <v>2.1908909800000003</v>
      </c>
      <c r="F1125" s="1">
        <f t="shared" si="17"/>
        <v>8.4805615900000006</v>
      </c>
    </row>
    <row r="1126" spans="3:6" x14ac:dyDescent="0.25">
      <c r="C1126" s="1">
        <v>1377</v>
      </c>
      <c r="D1126" s="1">
        <v>14.98154736</v>
      </c>
      <c r="E1126" s="1">
        <v>2.215181303</v>
      </c>
      <c r="F1126" s="1">
        <f t="shared" si="17"/>
        <v>8.5983643315000009</v>
      </c>
    </row>
    <row r="1127" spans="3:6" x14ac:dyDescent="0.25">
      <c r="C1127" s="1">
        <v>1376</v>
      </c>
      <c r="D1127" s="1">
        <v>15.22608089</v>
      </c>
      <c r="E1127" s="1">
        <v>2.2354716780000001</v>
      </c>
      <c r="F1127" s="1">
        <f t="shared" si="17"/>
        <v>8.7307762840000009</v>
      </c>
    </row>
    <row r="1128" spans="3:6" x14ac:dyDescent="0.25">
      <c r="C1128" s="1">
        <v>1375</v>
      </c>
      <c r="D1128" s="1">
        <v>15.4509306</v>
      </c>
      <c r="E1128" s="1">
        <v>2.2694134240000001</v>
      </c>
      <c r="F1128" s="1">
        <f t="shared" si="17"/>
        <v>8.8601720119999996</v>
      </c>
    </row>
    <row r="1129" spans="3:6" x14ac:dyDescent="0.25">
      <c r="C1129" s="1">
        <v>1374</v>
      </c>
      <c r="D1129" s="1">
        <v>15.677341459999999</v>
      </c>
      <c r="E1129" s="1">
        <v>2.2977320670000001</v>
      </c>
      <c r="F1129" s="1">
        <f t="shared" si="17"/>
        <v>8.9875367634999996</v>
      </c>
    </row>
    <row r="1130" spans="3:6" x14ac:dyDescent="0.25">
      <c r="C1130" s="1">
        <v>1373</v>
      </c>
      <c r="D1130" s="1">
        <v>15.92551804</v>
      </c>
      <c r="E1130" s="1">
        <v>2.35854454</v>
      </c>
      <c r="F1130" s="1">
        <f t="shared" si="17"/>
        <v>9.1420312900000003</v>
      </c>
    </row>
    <row r="1131" spans="3:6" x14ac:dyDescent="0.25">
      <c r="C1131" s="1">
        <v>1372</v>
      </c>
      <c r="D1131" s="1">
        <v>16.116664889999999</v>
      </c>
      <c r="E1131" s="1">
        <v>2.37407608</v>
      </c>
      <c r="F1131" s="1">
        <f t="shared" si="17"/>
        <v>9.2453704849999987</v>
      </c>
    </row>
    <row r="1132" spans="3:6" x14ac:dyDescent="0.25">
      <c r="C1132" s="1">
        <v>1371</v>
      </c>
      <c r="D1132" s="1">
        <v>16.31697655</v>
      </c>
      <c r="E1132" s="1">
        <v>2.3543099880000002</v>
      </c>
      <c r="F1132" s="1">
        <f t="shared" si="17"/>
        <v>9.3356432690000002</v>
      </c>
    </row>
    <row r="1133" spans="3:6" x14ac:dyDescent="0.25">
      <c r="C1133" s="1">
        <v>1370</v>
      </c>
      <c r="D1133" s="1">
        <v>16.492982860000001</v>
      </c>
      <c r="E1133" s="1">
        <v>2.3859993930000001</v>
      </c>
      <c r="F1133" s="1">
        <f t="shared" si="17"/>
        <v>9.4394911265000001</v>
      </c>
    </row>
    <row r="1134" spans="3:6" x14ac:dyDescent="0.25">
      <c r="C1134" s="1">
        <v>1369</v>
      </c>
      <c r="D1134" s="1">
        <v>16.589855190000002</v>
      </c>
      <c r="E1134" s="1">
        <v>2.3957426070000003</v>
      </c>
      <c r="F1134" s="1">
        <f t="shared" si="17"/>
        <v>9.4927988985000002</v>
      </c>
    </row>
    <row r="1135" spans="3:6" x14ac:dyDescent="0.25">
      <c r="C1135" s="1">
        <v>1368</v>
      </c>
      <c r="D1135" s="1">
        <v>16.757560730000002</v>
      </c>
      <c r="E1135" s="1">
        <v>2.3992974280000001</v>
      </c>
      <c r="F1135" s="1">
        <f t="shared" si="17"/>
        <v>9.5784290790000011</v>
      </c>
    </row>
    <row r="1136" spans="3:6" x14ac:dyDescent="0.25">
      <c r="C1136" s="1">
        <v>1367</v>
      </c>
      <c r="D1136" s="1">
        <v>16.87756538</v>
      </c>
      <c r="E1136" s="1">
        <v>2.3602826120000002</v>
      </c>
      <c r="F1136" s="1">
        <f t="shared" si="17"/>
        <v>9.6189239959999995</v>
      </c>
    </row>
    <row r="1137" spans="3:6" x14ac:dyDescent="0.25">
      <c r="C1137" s="1">
        <v>1366</v>
      </c>
      <c r="D1137" s="1">
        <v>17.040006640000001</v>
      </c>
      <c r="E1137" s="1">
        <v>2.3946759220000002</v>
      </c>
      <c r="F1137" s="1">
        <f t="shared" si="17"/>
        <v>9.7173412810000013</v>
      </c>
    </row>
    <row r="1138" spans="3:6" x14ac:dyDescent="0.25">
      <c r="C1138" s="1">
        <v>1365</v>
      </c>
      <c r="D1138" s="1">
        <v>17.120012280000001</v>
      </c>
      <c r="E1138" s="1">
        <v>2.3383869650000002</v>
      </c>
      <c r="F1138" s="1">
        <f t="shared" si="17"/>
        <v>9.7291996225000013</v>
      </c>
    </row>
    <row r="1139" spans="3:6" x14ac:dyDescent="0.25">
      <c r="C1139" s="1">
        <v>1364</v>
      </c>
      <c r="D1139" s="1">
        <v>17.23240852</v>
      </c>
      <c r="E1139" s="1">
        <v>2.3219680310000004</v>
      </c>
      <c r="F1139" s="1">
        <f t="shared" si="17"/>
        <v>9.7771882755000004</v>
      </c>
    </row>
    <row r="1140" spans="3:6" x14ac:dyDescent="0.25">
      <c r="C1140" s="1">
        <v>1363</v>
      </c>
      <c r="D1140" s="1">
        <v>17.328145979999999</v>
      </c>
      <c r="E1140" s="1">
        <v>2.349674416</v>
      </c>
      <c r="F1140" s="1">
        <f t="shared" si="17"/>
        <v>9.8389101979999989</v>
      </c>
    </row>
    <row r="1141" spans="3:6" x14ac:dyDescent="0.25">
      <c r="C1141" s="1">
        <v>1362</v>
      </c>
      <c r="D1141" s="1">
        <v>17.394668580000001</v>
      </c>
      <c r="E1141" s="1">
        <v>2.2650875570000002</v>
      </c>
      <c r="F1141" s="1">
        <f t="shared" si="17"/>
        <v>9.8298780685000011</v>
      </c>
    </row>
    <row r="1142" spans="3:6" x14ac:dyDescent="0.25">
      <c r="C1142" s="1">
        <v>1361</v>
      </c>
      <c r="D1142" s="1">
        <v>17.489999770000001</v>
      </c>
      <c r="E1142" s="1">
        <v>2.2892767910000003</v>
      </c>
      <c r="F1142" s="1">
        <f t="shared" si="17"/>
        <v>9.8896382804999998</v>
      </c>
    </row>
    <row r="1143" spans="3:6" x14ac:dyDescent="0.25">
      <c r="C1143" s="1">
        <v>1360</v>
      </c>
      <c r="D1143" s="1">
        <v>17.561746599999999</v>
      </c>
      <c r="E1143" s="1">
        <v>2.249538136</v>
      </c>
      <c r="F1143" s="1">
        <f t="shared" si="17"/>
        <v>9.9056423679999988</v>
      </c>
    </row>
    <row r="1144" spans="3:6" x14ac:dyDescent="0.25">
      <c r="C1144" s="1">
        <v>1359</v>
      </c>
      <c r="D1144" s="1">
        <v>17.638183590000001</v>
      </c>
      <c r="E1144" s="1">
        <v>2.1724922180000004</v>
      </c>
      <c r="F1144" s="1">
        <f t="shared" si="17"/>
        <v>9.9053379039999996</v>
      </c>
    </row>
    <row r="1145" spans="3:6" x14ac:dyDescent="0.25">
      <c r="C1145" s="1">
        <v>1358</v>
      </c>
      <c r="D1145" s="1">
        <v>17.712154389999998</v>
      </c>
      <c r="E1145" s="1">
        <v>2.18022151</v>
      </c>
      <c r="F1145" s="1">
        <f t="shared" si="17"/>
        <v>9.9461879499999988</v>
      </c>
    </row>
    <row r="1146" spans="3:6" x14ac:dyDescent="0.25">
      <c r="C1146" s="1">
        <v>1357</v>
      </c>
      <c r="D1146" s="1">
        <v>17.755798339999998</v>
      </c>
      <c r="E1146" s="1">
        <v>2.0965134620000003</v>
      </c>
      <c r="F1146" s="1">
        <f t="shared" si="17"/>
        <v>9.9261559009999996</v>
      </c>
    </row>
    <row r="1147" spans="3:6" x14ac:dyDescent="0.25">
      <c r="C1147" s="1">
        <v>1356</v>
      </c>
      <c r="D1147" s="1">
        <v>17.834035870000001</v>
      </c>
      <c r="E1147" s="1">
        <v>2.0808341030000004</v>
      </c>
      <c r="F1147" s="1">
        <f t="shared" si="17"/>
        <v>9.9574349865000009</v>
      </c>
    </row>
    <row r="1148" spans="3:6" x14ac:dyDescent="0.25">
      <c r="C1148" s="1">
        <v>1355</v>
      </c>
      <c r="D1148" s="1">
        <v>17.850944519999999</v>
      </c>
      <c r="E1148" s="1">
        <v>2.0781626220000002</v>
      </c>
      <c r="F1148" s="1">
        <f t="shared" si="17"/>
        <v>9.9645535709999997</v>
      </c>
    </row>
    <row r="1149" spans="3:6" x14ac:dyDescent="0.25">
      <c r="C1149" s="1">
        <v>1354</v>
      </c>
      <c r="D1149" s="1">
        <v>17.888099669999999</v>
      </c>
      <c r="E1149" s="1">
        <v>1.9926342489999997</v>
      </c>
      <c r="F1149" s="1">
        <f t="shared" si="17"/>
        <v>9.9403669594999986</v>
      </c>
    </row>
    <row r="1150" spans="3:6" x14ac:dyDescent="0.25">
      <c r="C1150" s="1">
        <v>1353</v>
      </c>
      <c r="D1150" s="1">
        <v>17.94417572</v>
      </c>
      <c r="E1150" s="1">
        <v>1.9570295329999998</v>
      </c>
      <c r="F1150" s="1">
        <f t="shared" si="17"/>
        <v>9.9506026265000003</v>
      </c>
    </row>
    <row r="1151" spans="3:6" x14ac:dyDescent="0.25">
      <c r="C1151" s="1">
        <v>1352</v>
      </c>
      <c r="D1151" s="1">
        <v>17.955619810000002</v>
      </c>
      <c r="E1151" s="1">
        <v>1.937673521</v>
      </c>
      <c r="F1151" s="1">
        <f t="shared" si="17"/>
        <v>9.9466466655000012</v>
      </c>
    </row>
    <row r="1152" spans="3:6" x14ac:dyDescent="0.25">
      <c r="C1152" s="1">
        <v>1351</v>
      </c>
      <c r="D1152" s="1">
        <v>17.9617939</v>
      </c>
      <c r="E1152" s="1">
        <v>1.91658504</v>
      </c>
      <c r="F1152" s="1">
        <f t="shared" si="17"/>
        <v>9.9391894700000005</v>
      </c>
    </row>
    <row r="1153" spans="3:6" x14ac:dyDescent="0.25">
      <c r="C1153" s="1">
        <v>1350</v>
      </c>
      <c r="D1153" s="1">
        <v>17.990854259999999</v>
      </c>
      <c r="E1153" s="1">
        <v>1.860179496</v>
      </c>
      <c r="F1153" s="1">
        <f t="shared" si="17"/>
        <v>9.9255168779999998</v>
      </c>
    </row>
    <row r="1154" spans="3:6" x14ac:dyDescent="0.25">
      <c r="C1154" s="1">
        <v>1349</v>
      </c>
      <c r="D1154" s="1">
        <v>18.006299970000001</v>
      </c>
      <c r="E1154" s="1">
        <v>1.8319454909999999</v>
      </c>
      <c r="F1154" s="1">
        <f t="shared" si="17"/>
        <v>9.9191227304999998</v>
      </c>
    </row>
    <row r="1155" spans="3:6" x14ac:dyDescent="0.25">
      <c r="C1155" s="1">
        <v>1348</v>
      </c>
      <c r="D1155" s="1">
        <v>17.962266920000001</v>
      </c>
      <c r="E1155" s="1">
        <v>1.7695748329999998</v>
      </c>
      <c r="F1155" s="1">
        <f t="shared" si="17"/>
        <v>9.8659208765000006</v>
      </c>
    </row>
    <row r="1156" spans="3:6" x14ac:dyDescent="0.25">
      <c r="C1156" s="1">
        <v>1347</v>
      </c>
      <c r="D1156" s="1">
        <v>17.980302810000001</v>
      </c>
      <c r="E1156" s="1">
        <v>1.7334525109999999</v>
      </c>
      <c r="F1156" s="1">
        <f t="shared" ref="F1156:F1219" si="18">AVERAGE(D1156:E1156)</f>
        <v>9.8568776605000004</v>
      </c>
    </row>
    <row r="1157" spans="3:6" x14ac:dyDescent="0.25">
      <c r="C1157" s="1">
        <v>1346</v>
      </c>
      <c r="D1157" s="1">
        <v>17.946279530000002</v>
      </c>
      <c r="E1157" s="1">
        <v>1.68108089</v>
      </c>
      <c r="F1157" s="1">
        <f t="shared" si="18"/>
        <v>9.8136802100000011</v>
      </c>
    </row>
    <row r="1158" spans="3:6" x14ac:dyDescent="0.25">
      <c r="C1158" s="1">
        <v>1345</v>
      </c>
      <c r="D1158" s="1">
        <v>17.9302578</v>
      </c>
      <c r="E1158" s="1">
        <v>1.6362087249999999</v>
      </c>
      <c r="F1158" s="1">
        <f t="shared" si="18"/>
        <v>9.7832332624999996</v>
      </c>
    </row>
    <row r="1159" spans="3:6" x14ac:dyDescent="0.25">
      <c r="C1159" s="1">
        <v>1344</v>
      </c>
      <c r="D1159" s="1">
        <v>17.908020019999999</v>
      </c>
      <c r="E1159" s="1">
        <v>1.599444222</v>
      </c>
      <c r="F1159" s="1">
        <f t="shared" si="18"/>
        <v>9.7537321209999988</v>
      </c>
    </row>
    <row r="1160" spans="3:6" x14ac:dyDescent="0.25">
      <c r="C1160" s="1">
        <v>1343</v>
      </c>
      <c r="D1160" s="1">
        <v>17.87016869</v>
      </c>
      <c r="E1160" s="1">
        <v>1.578350973</v>
      </c>
      <c r="F1160" s="1">
        <f t="shared" si="18"/>
        <v>9.7242598314999995</v>
      </c>
    </row>
    <row r="1161" spans="3:6" x14ac:dyDescent="0.25">
      <c r="C1161" s="1">
        <v>1342</v>
      </c>
      <c r="D1161" s="1">
        <v>17.80753326</v>
      </c>
      <c r="E1161" s="1">
        <v>1.534569335</v>
      </c>
      <c r="F1161" s="1">
        <f t="shared" si="18"/>
        <v>9.6710512975</v>
      </c>
    </row>
    <row r="1162" spans="3:6" x14ac:dyDescent="0.25">
      <c r="C1162" s="1">
        <v>1341</v>
      </c>
      <c r="D1162" s="1">
        <v>17.759572980000002</v>
      </c>
      <c r="E1162" s="1">
        <v>1.514082146</v>
      </c>
      <c r="F1162" s="1">
        <f t="shared" si="18"/>
        <v>9.6368275630000007</v>
      </c>
    </row>
    <row r="1163" spans="3:6" x14ac:dyDescent="0.25">
      <c r="C1163" s="1">
        <v>1340</v>
      </c>
      <c r="D1163" s="1">
        <v>17.687887190000001</v>
      </c>
      <c r="E1163" s="1">
        <v>1.456588459</v>
      </c>
      <c r="F1163" s="1">
        <f t="shared" si="18"/>
        <v>9.5722378245000002</v>
      </c>
    </row>
    <row r="1164" spans="3:6" x14ac:dyDescent="0.25">
      <c r="C1164" s="1">
        <v>1339</v>
      </c>
      <c r="D1164" s="1">
        <v>17.646478649999999</v>
      </c>
      <c r="E1164" s="1">
        <v>1.418538761</v>
      </c>
      <c r="F1164" s="1">
        <f t="shared" si="18"/>
        <v>9.5325087054999997</v>
      </c>
    </row>
    <row r="1165" spans="3:6" x14ac:dyDescent="0.25">
      <c r="C1165" s="1">
        <v>1338</v>
      </c>
      <c r="D1165" s="1">
        <v>17.56936455</v>
      </c>
      <c r="E1165" s="1">
        <v>1.341832352</v>
      </c>
      <c r="F1165" s="1">
        <f t="shared" si="18"/>
        <v>9.4555984510000002</v>
      </c>
    </row>
    <row r="1166" spans="3:6" x14ac:dyDescent="0.25">
      <c r="C1166" s="1">
        <v>1337</v>
      </c>
      <c r="D1166" s="1">
        <v>17.474372859999999</v>
      </c>
      <c r="E1166" s="1">
        <v>1.340817642</v>
      </c>
      <c r="F1166" s="1">
        <f t="shared" si="18"/>
        <v>9.407595251</v>
      </c>
    </row>
    <row r="1167" spans="3:6" x14ac:dyDescent="0.25">
      <c r="C1167" s="1">
        <v>1336</v>
      </c>
      <c r="D1167" s="1">
        <v>17.368253710000001</v>
      </c>
      <c r="E1167" s="1">
        <v>1.323996258</v>
      </c>
      <c r="F1167" s="1">
        <f t="shared" si="18"/>
        <v>9.3461249840000011</v>
      </c>
    </row>
    <row r="1168" spans="3:6" x14ac:dyDescent="0.25">
      <c r="C1168" s="1">
        <v>1335</v>
      </c>
      <c r="D1168" s="1">
        <v>17.262029649999999</v>
      </c>
      <c r="E1168" s="1">
        <v>1.2429680349999999</v>
      </c>
      <c r="F1168" s="1">
        <f t="shared" si="18"/>
        <v>9.2524988424999997</v>
      </c>
    </row>
    <row r="1169" spans="3:6" x14ac:dyDescent="0.25">
      <c r="C1169" s="1">
        <v>1334</v>
      </c>
      <c r="D1169" s="1">
        <v>17.178623200000001</v>
      </c>
      <c r="E1169" s="1">
        <v>1.2516711469999999</v>
      </c>
      <c r="F1169" s="1">
        <f t="shared" si="18"/>
        <v>9.2151471735000001</v>
      </c>
    </row>
    <row r="1170" spans="3:6" x14ac:dyDescent="0.25">
      <c r="C1170" s="1">
        <v>1333</v>
      </c>
      <c r="D1170" s="1">
        <v>17.051761630000001</v>
      </c>
      <c r="E1170" s="1">
        <v>1.188755703</v>
      </c>
      <c r="F1170" s="1">
        <f t="shared" si="18"/>
        <v>9.1202586664999998</v>
      </c>
    </row>
    <row r="1171" spans="3:6" x14ac:dyDescent="0.25">
      <c r="C1171" s="1">
        <v>1332</v>
      </c>
      <c r="D1171" s="1">
        <v>16.91935539</v>
      </c>
      <c r="E1171" s="1">
        <v>1.1486258030000001</v>
      </c>
      <c r="F1171" s="1">
        <f t="shared" si="18"/>
        <v>9.0339905965000007</v>
      </c>
    </row>
    <row r="1172" spans="3:6" x14ac:dyDescent="0.25">
      <c r="C1172" s="1">
        <v>1331</v>
      </c>
      <c r="D1172" s="1">
        <v>16.793083190000001</v>
      </c>
      <c r="E1172" s="1">
        <v>1.1354339840000001</v>
      </c>
      <c r="F1172" s="1">
        <f t="shared" si="18"/>
        <v>8.9642585869999998</v>
      </c>
    </row>
    <row r="1173" spans="3:6" x14ac:dyDescent="0.25">
      <c r="C1173" s="1">
        <v>1330</v>
      </c>
      <c r="D1173" s="1">
        <v>16.679857250000001</v>
      </c>
      <c r="E1173" s="1">
        <v>1.1094964270000001</v>
      </c>
      <c r="F1173" s="1">
        <f t="shared" si="18"/>
        <v>8.8946768385000006</v>
      </c>
    </row>
    <row r="1174" spans="3:6" x14ac:dyDescent="0.25">
      <c r="C1174" s="1">
        <v>1329</v>
      </c>
      <c r="D1174" s="1">
        <v>16.521131520000001</v>
      </c>
      <c r="E1174" s="1">
        <v>1.1051804539999999</v>
      </c>
      <c r="F1174" s="1">
        <f t="shared" si="18"/>
        <v>8.813155987</v>
      </c>
    </row>
    <row r="1175" spans="3:6" x14ac:dyDescent="0.25">
      <c r="C1175" s="1">
        <v>1328</v>
      </c>
      <c r="D1175" s="1">
        <v>16.389509199999999</v>
      </c>
      <c r="E1175" s="1">
        <v>1.03225286</v>
      </c>
      <c r="F1175" s="1">
        <f t="shared" si="18"/>
        <v>8.7108810299999995</v>
      </c>
    </row>
    <row r="1176" spans="3:6" x14ac:dyDescent="0.25">
      <c r="C1176" s="1">
        <v>1327</v>
      </c>
      <c r="D1176" s="1">
        <v>16.225893020000001</v>
      </c>
      <c r="E1176" s="1">
        <v>1.0374273779999998</v>
      </c>
      <c r="F1176" s="1">
        <f t="shared" si="18"/>
        <v>8.6316601990000006</v>
      </c>
    </row>
    <row r="1177" spans="3:6" x14ac:dyDescent="0.25">
      <c r="C1177" s="1">
        <v>1326</v>
      </c>
      <c r="D1177" s="1">
        <v>16.087005619999999</v>
      </c>
      <c r="E1177" s="1">
        <v>0.99184901700000005</v>
      </c>
      <c r="F1177" s="1">
        <f t="shared" si="18"/>
        <v>8.5394273184999996</v>
      </c>
    </row>
    <row r="1178" spans="3:6" x14ac:dyDescent="0.25">
      <c r="C1178" s="1">
        <v>1325</v>
      </c>
      <c r="D1178" s="1">
        <v>15.907934190000001</v>
      </c>
      <c r="E1178" s="1">
        <v>0.98624784899999995</v>
      </c>
      <c r="F1178" s="1">
        <f t="shared" si="18"/>
        <v>8.4470910195000002</v>
      </c>
    </row>
    <row r="1179" spans="3:6" x14ac:dyDescent="0.25">
      <c r="C1179" s="1">
        <v>1324</v>
      </c>
      <c r="D1179" s="1">
        <v>15.757806779999999</v>
      </c>
      <c r="E1179" s="1">
        <v>0.97055478099999992</v>
      </c>
      <c r="F1179" s="1">
        <f t="shared" si="18"/>
        <v>8.3641807804999999</v>
      </c>
    </row>
    <row r="1180" spans="3:6" x14ac:dyDescent="0.25">
      <c r="C1180" s="1">
        <v>1323</v>
      </c>
      <c r="D1180" s="1">
        <v>15.566862110000001</v>
      </c>
      <c r="E1180" s="1">
        <v>0.94486637119999994</v>
      </c>
      <c r="F1180" s="1">
        <f t="shared" si="18"/>
        <v>8.2558642406000011</v>
      </c>
    </row>
    <row r="1181" spans="3:6" x14ac:dyDescent="0.25">
      <c r="C1181" s="1">
        <v>1322</v>
      </c>
      <c r="D1181" s="1">
        <v>15.430155750000001</v>
      </c>
      <c r="E1181" s="1">
        <v>0.9420489192</v>
      </c>
      <c r="F1181" s="1">
        <f t="shared" si="18"/>
        <v>8.186102334600001</v>
      </c>
    </row>
    <row r="1182" spans="3:6" x14ac:dyDescent="0.25">
      <c r="C1182" s="1">
        <v>1321</v>
      </c>
      <c r="D1182" s="1">
        <v>15.223860739999999</v>
      </c>
      <c r="E1182" s="1">
        <v>0.89476389879999996</v>
      </c>
      <c r="F1182" s="1">
        <f t="shared" si="18"/>
        <v>8.0593123194</v>
      </c>
    </row>
    <row r="1183" spans="3:6" x14ac:dyDescent="0.25">
      <c r="C1183" s="1">
        <v>1320</v>
      </c>
      <c r="D1183" s="1">
        <v>15.06274033</v>
      </c>
      <c r="E1183" s="1">
        <v>0.87552828789999992</v>
      </c>
      <c r="F1183" s="1">
        <f t="shared" si="18"/>
        <v>7.9691343089500002</v>
      </c>
    </row>
    <row r="1184" spans="3:6" x14ac:dyDescent="0.25">
      <c r="C1184" s="1">
        <v>1319</v>
      </c>
      <c r="D1184" s="1">
        <v>14.87483501</v>
      </c>
      <c r="E1184" s="1">
        <v>0.85934234859999992</v>
      </c>
      <c r="F1184" s="1">
        <f t="shared" si="18"/>
        <v>7.8670886793000001</v>
      </c>
    </row>
    <row r="1185" spans="3:6" x14ac:dyDescent="0.25">
      <c r="C1185" s="1">
        <v>1318</v>
      </c>
      <c r="D1185" s="1">
        <v>14.71694374</v>
      </c>
      <c r="E1185" s="1">
        <v>0.83226014379999991</v>
      </c>
      <c r="F1185" s="1">
        <f t="shared" si="18"/>
        <v>7.7746019418999994</v>
      </c>
    </row>
    <row r="1186" spans="3:6" x14ac:dyDescent="0.25">
      <c r="C1186" s="1">
        <v>1317</v>
      </c>
      <c r="D1186" s="1">
        <v>14.50872135</v>
      </c>
      <c r="E1186" s="1">
        <v>0.81377078289999993</v>
      </c>
      <c r="F1186" s="1">
        <f t="shared" si="18"/>
        <v>7.6612460664500004</v>
      </c>
    </row>
    <row r="1187" spans="3:6" x14ac:dyDescent="0.25">
      <c r="C1187" s="1">
        <v>1316</v>
      </c>
      <c r="D1187" s="1">
        <v>14.3208456</v>
      </c>
      <c r="E1187" s="1">
        <v>0.83303798439999999</v>
      </c>
      <c r="F1187" s="1">
        <f t="shared" si="18"/>
        <v>7.5769417922000004</v>
      </c>
    </row>
    <row r="1188" spans="3:6" x14ac:dyDescent="0.25">
      <c r="C1188" s="1">
        <v>1315</v>
      </c>
      <c r="D1188" s="1">
        <v>14.116228100000001</v>
      </c>
      <c r="E1188" s="1">
        <v>0.7795860886999999</v>
      </c>
      <c r="F1188" s="1">
        <f t="shared" si="18"/>
        <v>7.4479070943500005</v>
      </c>
    </row>
    <row r="1189" spans="3:6" x14ac:dyDescent="0.25">
      <c r="C1189" s="1">
        <v>1314</v>
      </c>
      <c r="D1189" s="1">
        <v>13.945494650000001</v>
      </c>
      <c r="E1189" s="1">
        <v>0.75371320249999996</v>
      </c>
      <c r="F1189" s="1">
        <f t="shared" si="18"/>
        <v>7.3496039262500004</v>
      </c>
    </row>
    <row r="1190" spans="3:6" x14ac:dyDescent="0.25">
      <c r="C1190" s="1">
        <v>1313</v>
      </c>
      <c r="D1190" s="1">
        <v>13.74604225</v>
      </c>
      <c r="E1190" s="1">
        <v>0.76742161509999995</v>
      </c>
      <c r="F1190" s="1">
        <f t="shared" si="18"/>
        <v>7.2567319325500002</v>
      </c>
    </row>
    <row r="1191" spans="3:6" x14ac:dyDescent="0.25">
      <c r="C1191" s="1">
        <v>1312</v>
      </c>
      <c r="D1191" s="1">
        <v>13.59049225</v>
      </c>
      <c r="E1191" s="1">
        <v>0.77596635819999993</v>
      </c>
      <c r="F1191" s="1">
        <f t="shared" si="18"/>
        <v>7.1832293041000002</v>
      </c>
    </row>
    <row r="1192" spans="3:6" x14ac:dyDescent="0.25">
      <c r="C1192" s="1">
        <v>1311</v>
      </c>
      <c r="D1192" s="1">
        <v>13.40599632</v>
      </c>
      <c r="E1192" s="1">
        <v>0.78321344849999996</v>
      </c>
      <c r="F1192" s="1">
        <f t="shared" si="18"/>
        <v>7.0946048842499998</v>
      </c>
    </row>
    <row r="1193" spans="3:6" x14ac:dyDescent="0.25">
      <c r="C1193" s="1">
        <v>1310</v>
      </c>
      <c r="D1193" s="1">
        <v>13.194470409999999</v>
      </c>
      <c r="E1193" s="1">
        <v>0.71801556349999995</v>
      </c>
      <c r="F1193" s="1">
        <f t="shared" si="18"/>
        <v>6.9562429867499995</v>
      </c>
    </row>
    <row r="1194" spans="3:6" x14ac:dyDescent="0.25">
      <c r="C1194" s="1">
        <v>1309</v>
      </c>
      <c r="D1194" s="1">
        <v>13.0034399</v>
      </c>
      <c r="E1194" s="1">
        <v>0.72921915049999997</v>
      </c>
      <c r="F1194" s="1">
        <f t="shared" si="18"/>
        <v>6.8663295252500003</v>
      </c>
    </row>
    <row r="1195" spans="3:6" x14ac:dyDescent="0.25">
      <c r="C1195" s="1">
        <v>1308</v>
      </c>
      <c r="D1195" s="1">
        <v>12.84092236</v>
      </c>
      <c r="E1195" s="1">
        <v>0.72307415009999998</v>
      </c>
      <c r="F1195" s="1">
        <f t="shared" si="18"/>
        <v>6.7819982550500004</v>
      </c>
    </row>
    <row r="1196" spans="3:6" x14ac:dyDescent="0.25">
      <c r="C1196" s="1">
        <v>1307</v>
      </c>
      <c r="D1196" s="1">
        <v>12.661684040000001</v>
      </c>
      <c r="E1196" s="1">
        <v>0.73872162099999994</v>
      </c>
      <c r="F1196" s="1">
        <f t="shared" si="18"/>
        <v>6.7002028305000003</v>
      </c>
    </row>
    <row r="1197" spans="3:6" x14ac:dyDescent="0.25">
      <c r="C1197" s="1">
        <v>1306</v>
      </c>
      <c r="D1197" s="1">
        <v>12.44085598</v>
      </c>
      <c r="E1197" s="1">
        <v>0.75362856389999999</v>
      </c>
      <c r="F1197" s="1">
        <f t="shared" si="18"/>
        <v>6.5972422719499999</v>
      </c>
    </row>
    <row r="1198" spans="3:6" x14ac:dyDescent="0.25">
      <c r="C1198" s="1">
        <v>1305</v>
      </c>
      <c r="D1198" s="1">
        <v>12.3278532</v>
      </c>
      <c r="E1198" s="1">
        <v>0.73230702879999998</v>
      </c>
      <c r="F1198" s="1">
        <f t="shared" si="18"/>
        <v>6.5300801143999996</v>
      </c>
    </row>
    <row r="1199" spans="3:6" x14ac:dyDescent="0.25">
      <c r="C1199" s="1">
        <v>1304</v>
      </c>
      <c r="D1199" s="1">
        <v>12.15649509</v>
      </c>
      <c r="E1199" s="1">
        <v>0.66577465529999991</v>
      </c>
      <c r="F1199" s="1">
        <f t="shared" si="18"/>
        <v>6.4111348726499999</v>
      </c>
    </row>
    <row r="1200" spans="3:6" x14ac:dyDescent="0.25">
      <c r="C1200" s="1">
        <v>1303</v>
      </c>
      <c r="D1200" s="1">
        <v>11.944162370000001</v>
      </c>
      <c r="E1200" s="1">
        <v>0.69804317949999994</v>
      </c>
      <c r="F1200" s="1">
        <f t="shared" si="18"/>
        <v>6.3211027747500008</v>
      </c>
    </row>
    <row r="1201" spans="3:6" x14ac:dyDescent="0.25">
      <c r="C1201" s="1">
        <v>1302</v>
      </c>
      <c r="D1201" s="1">
        <v>11.780433650000001</v>
      </c>
      <c r="E1201" s="1">
        <v>0.6916627407</v>
      </c>
      <c r="F1201" s="1">
        <f t="shared" si="18"/>
        <v>6.2360481953500004</v>
      </c>
    </row>
    <row r="1202" spans="3:6" x14ac:dyDescent="0.25">
      <c r="C1202" s="1">
        <v>1301</v>
      </c>
      <c r="D1202" s="1">
        <v>11.61828899</v>
      </c>
      <c r="E1202" s="1">
        <v>0.67623735669999996</v>
      </c>
      <c r="F1202" s="1">
        <f t="shared" si="18"/>
        <v>6.1472631733499998</v>
      </c>
    </row>
    <row r="1203" spans="3:6" x14ac:dyDescent="0.25">
      <c r="C1203" s="1">
        <v>1300</v>
      </c>
      <c r="D1203" s="1">
        <v>11.493907930000001</v>
      </c>
      <c r="E1203" s="1">
        <v>0.65978116989999991</v>
      </c>
      <c r="F1203" s="1">
        <f t="shared" si="18"/>
        <v>6.0768445499500006</v>
      </c>
    </row>
    <row r="1204" spans="3:6" x14ac:dyDescent="0.25">
      <c r="C1204" s="1">
        <v>1299</v>
      </c>
      <c r="D1204" s="1">
        <v>11.31533718</v>
      </c>
      <c r="E1204" s="1">
        <v>0.69090427160000001</v>
      </c>
      <c r="F1204" s="1">
        <f t="shared" si="18"/>
        <v>6.0031207258000006</v>
      </c>
    </row>
    <row r="1205" spans="3:6" x14ac:dyDescent="0.25">
      <c r="C1205" s="1">
        <v>1298</v>
      </c>
      <c r="D1205" s="1">
        <v>11.1634779</v>
      </c>
      <c r="E1205" s="1">
        <v>0.68080468179999998</v>
      </c>
      <c r="F1205" s="1">
        <f t="shared" si="18"/>
        <v>5.9221412909</v>
      </c>
    </row>
    <row r="1206" spans="3:6" x14ac:dyDescent="0.25">
      <c r="C1206" s="1">
        <v>1297</v>
      </c>
      <c r="D1206" s="1">
        <v>11.007555959999999</v>
      </c>
      <c r="E1206" s="1">
        <v>0.6443597794</v>
      </c>
      <c r="F1206" s="1">
        <f t="shared" si="18"/>
        <v>5.8259578696999998</v>
      </c>
    </row>
    <row r="1207" spans="3:6" x14ac:dyDescent="0.25">
      <c r="C1207" s="1">
        <v>1296</v>
      </c>
      <c r="D1207" s="1">
        <v>10.86281586</v>
      </c>
      <c r="E1207" s="1">
        <v>0.62659306529999992</v>
      </c>
      <c r="F1207" s="1">
        <f t="shared" si="18"/>
        <v>5.7447044626499997</v>
      </c>
    </row>
    <row r="1208" spans="3:6" x14ac:dyDescent="0.25">
      <c r="C1208" s="1">
        <v>1295</v>
      </c>
      <c r="D1208" s="1">
        <v>10.727159500000001</v>
      </c>
      <c r="E1208" s="1">
        <v>0.65321768520000001</v>
      </c>
      <c r="F1208" s="1">
        <f t="shared" si="18"/>
        <v>5.6901885926000002</v>
      </c>
    </row>
    <row r="1209" spans="3:6" x14ac:dyDescent="0.25">
      <c r="C1209" s="1">
        <v>1294</v>
      </c>
      <c r="D1209" s="1">
        <v>10.57606316</v>
      </c>
      <c r="E1209" s="1">
        <v>0.6236085415</v>
      </c>
      <c r="F1209" s="1">
        <f t="shared" si="18"/>
        <v>5.5998358507499999</v>
      </c>
    </row>
    <row r="1210" spans="3:6" x14ac:dyDescent="0.25">
      <c r="C1210" s="1">
        <v>1293</v>
      </c>
      <c r="D1210" s="1">
        <v>10.43813038</v>
      </c>
      <c r="E1210" s="1">
        <v>0.64033867119999999</v>
      </c>
      <c r="F1210" s="1">
        <f t="shared" si="18"/>
        <v>5.5392345256000004</v>
      </c>
    </row>
    <row r="1211" spans="3:6" x14ac:dyDescent="0.25">
      <c r="C1211" s="1">
        <v>1292</v>
      </c>
      <c r="D1211" s="1">
        <v>10.361796379999999</v>
      </c>
      <c r="E1211" s="1">
        <v>0.6443398118</v>
      </c>
      <c r="F1211" s="1">
        <f t="shared" si="18"/>
        <v>5.5030680958999998</v>
      </c>
    </row>
    <row r="1212" spans="3:6" x14ac:dyDescent="0.25">
      <c r="C1212" s="1">
        <v>1291</v>
      </c>
      <c r="D1212" s="1">
        <v>10.22008801</v>
      </c>
      <c r="E1212" s="1">
        <v>0.61418474909999998</v>
      </c>
      <c r="F1212" s="1">
        <f t="shared" si="18"/>
        <v>5.4171363795499996</v>
      </c>
    </row>
    <row r="1213" spans="3:6" x14ac:dyDescent="0.25">
      <c r="C1213" s="1">
        <v>1290</v>
      </c>
      <c r="D1213" s="1">
        <v>10.094412800000001</v>
      </c>
      <c r="E1213" s="1">
        <v>0.65970642569999993</v>
      </c>
      <c r="F1213" s="1">
        <f t="shared" si="18"/>
        <v>5.3770596128500001</v>
      </c>
    </row>
    <row r="1214" spans="3:6" x14ac:dyDescent="0.25">
      <c r="C1214" s="1">
        <v>1289</v>
      </c>
      <c r="D1214" s="1">
        <v>10.01564598</v>
      </c>
      <c r="E1214" s="1">
        <v>0.65835697649999991</v>
      </c>
      <c r="F1214" s="1">
        <f t="shared" si="18"/>
        <v>5.3370014782500004</v>
      </c>
    </row>
    <row r="1215" spans="3:6" x14ac:dyDescent="0.25">
      <c r="C1215" s="1">
        <v>1288</v>
      </c>
      <c r="D1215" s="1">
        <v>9.8855476380000002</v>
      </c>
      <c r="E1215" s="1">
        <v>0.6416064024</v>
      </c>
      <c r="F1215" s="1">
        <f t="shared" si="18"/>
        <v>5.2635770202000005</v>
      </c>
    </row>
    <row r="1216" spans="3:6" x14ac:dyDescent="0.25">
      <c r="C1216" s="1">
        <v>1287</v>
      </c>
      <c r="D1216" s="1">
        <v>9.7853469850000003</v>
      </c>
      <c r="E1216" s="1">
        <v>0.65350325109999996</v>
      </c>
      <c r="F1216" s="1">
        <f t="shared" si="18"/>
        <v>5.2194251180500002</v>
      </c>
    </row>
    <row r="1217" spans="3:6" x14ac:dyDescent="0.25">
      <c r="C1217" s="1">
        <v>1286</v>
      </c>
      <c r="D1217" s="1">
        <v>9.7097158429999997</v>
      </c>
      <c r="E1217" s="1">
        <v>0.63621414899999995</v>
      </c>
      <c r="F1217" s="1">
        <f t="shared" si="18"/>
        <v>5.1729649960000001</v>
      </c>
    </row>
    <row r="1218" spans="3:6" x14ac:dyDescent="0.25">
      <c r="C1218" s="1">
        <v>1285</v>
      </c>
      <c r="D1218" s="1">
        <v>9.5980558400000007</v>
      </c>
      <c r="E1218" s="1">
        <v>0.62909288409999997</v>
      </c>
      <c r="F1218" s="1">
        <f t="shared" si="18"/>
        <v>5.1135743620500005</v>
      </c>
    </row>
    <row r="1219" spans="3:6" x14ac:dyDescent="0.25">
      <c r="C1219" s="1">
        <v>1284</v>
      </c>
      <c r="D1219" s="1">
        <v>9.5284509659999994</v>
      </c>
      <c r="E1219" s="1">
        <v>0.64727545980000001</v>
      </c>
      <c r="F1219" s="1">
        <f t="shared" si="18"/>
        <v>5.0878632128999994</v>
      </c>
    </row>
    <row r="1220" spans="3:6" x14ac:dyDescent="0.25">
      <c r="C1220" s="1">
        <v>1283</v>
      </c>
      <c r="D1220" s="1">
        <v>9.4589624400000005</v>
      </c>
      <c r="E1220" s="1">
        <v>0.62868733409999999</v>
      </c>
      <c r="F1220" s="1">
        <f t="shared" ref="F1220:F1283" si="19">AVERAGE(D1220:E1220)</f>
        <v>5.0438248870500004</v>
      </c>
    </row>
    <row r="1221" spans="3:6" x14ac:dyDescent="0.25">
      <c r="C1221" s="1">
        <v>1282</v>
      </c>
      <c r="D1221" s="1">
        <v>9.3794517519999996</v>
      </c>
      <c r="E1221" s="1">
        <v>0.6696769118</v>
      </c>
      <c r="F1221" s="1">
        <f t="shared" si="19"/>
        <v>5.0245643318999997</v>
      </c>
    </row>
    <row r="1222" spans="3:6" x14ac:dyDescent="0.25">
      <c r="C1222" s="1">
        <v>1281</v>
      </c>
      <c r="D1222" s="1">
        <v>9.3010149000000002</v>
      </c>
      <c r="E1222" s="1">
        <v>0.67337675089999993</v>
      </c>
      <c r="F1222" s="1">
        <f t="shared" si="19"/>
        <v>4.9871958254499997</v>
      </c>
    </row>
    <row r="1223" spans="3:6" x14ac:dyDescent="0.25">
      <c r="C1223" s="1">
        <v>1280</v>
      </c>
      <c r="D1223" s="1">
        <v>9.2521848680000005</v>
      </c>
      <c r="E1223" s="1">
        <v>0.59857327939999994</v>
      </c>
      <c r="F1223" s="1">
        <f t="shared" si="19"/>
        <v>4.9253790737000003</v>
      </c>
    </row>
    <row r="1224" spans="3:6" x14ac:dyDescent="0.25">
      <c r="C1224" s="1">
        <v>1279</v>
      </c>
      <c r="D1224" s="1">
        <v>9.1766023640000007</v>
      </c>
      <c r="E1224" s="1">
        <v>0.67350817919999995</v>
      </c>
      <c r="F1224" s="1">
        <f t="shared" si="19"/>
        <v>4.9250552716000007</v>
      </c>
    </row>
    <row r="1225" spans="3:6" x14ac:dyDescent="0.25">
      <c r="C1225" s="1">
        <v>1278</v>
      </c>
      <c r="D1225" s="1">
        <v>9.1413602829999991</v>
      </c>
      <c r="E1225" s="1">
        <v>0.65135378839999991</v>
      </c>
      <c r="F1225" s="1">
        <f t="shared" si="19"/>
        <v>4.8963570356999995</v>
      </c>
    </row>
    <row r="1226" spans="3:6" x14ac:dyDescent="0.25">
      <c r="C1226" s="1">
        <v>1277</v>
      </c>
      <c r="D1226" s="1">
        <v>9.0577535630000003</v>
      </c>
      <c r="E1226" s="1">
        <v>0.65360362529999994</v>
      </c>
      <c r="F1226" s="1">
        <f t="shared" si="19"/>
        <v>4.8556785941500005</v>
      </c>
    </row>
    <row r="1227" spans="3:6" x14ac:dyDescent="0.25">
      <c r="C1227" s="1">
        <v>1276</v>
      </c>
      <c r="D1227" s="1">
        <v>9.0340089799999994</v>
      </c>
      <c r="E1227" s="1">
        <v>0.63686592580000001</v>
      </c>
      <c r="F1227" s="1">
        <f t="shared" si="19"/>
        <v>4.8354374528999999</v>
      </c>
    </row>
    <row r="1228" spans="3:6" x14ac:dyDescent="0.25">
      <c r="C1228" s="1">
        <v>1275</v>
      </c>
      <c r="D1228" s="1">
        <v>9.0030851359999993</v>
      </c>
      <c r="E1228" s="1">
        <v>0.61104280950000001</v>
      </c>
      <c r="F1228" s="1">
        <f t="shared" si="19"/>
        <v>4.80706397275</v>
      </c>
    </row>
    <row r="1229" spans="3:6" x14ac:dyDescent="0.25">
      <c r="C1229" s="1">
        <v>1274</v>
      </c>
      <c r="D1229" s="1">
        <v>8.9362173079999998</v>
      </c>
      <c r="E1229" s="1">
        <v>0.63639546629999999</v>
      </c>
      <c r="F1229" s="1">
        <f t="shared" si="19"/>
        <v>4.7863063871499998</v>
      </c>
    </row>
    <row r="1230" spans="3:6" x14ac:dyDescent="0.25">
      <c r="C1230" s="1">
        <v>1273</v>
      </c>
      <c r="D1230" s="1">
        <v>8.9788694380000003</v>
      </c>
      <c r="E1230" s="1">
        <v>0.61577386859999994</v>
      </c>
      <c r="F1230" s="1">
        <f t="shared" si="19"/>
        <v>4.7973216533</v>
      </c>
    </row>
    <row r="1231" spans="3:6" x14ac:dyDescent="0.25">
      <c r="C1231" s="1">
        <v>1272</v>
      </c>
      <c r="D1231" s="1">
        <v>8.9144649509999994</v>
      </c>
      <c r="E1231" s="1">
        <v>0.63335682149999994</v>
      </c>
      <c r="F1231" s="1">
        <f t="shared" si="19"/>
        <v>4.7739108862499995</v>
      </c>
    </row>
    <row r="1232" spans="3:6" x14ac:dyDescent="0.25">
      <c r="C1232" s="1">
        <v>1271</v>
      </c>
      <c r="D1232" s="1">
        <v>8.9077396390000008</v>
      </c>
      <c r="E1232" s="1">
        <v>0.65377188919999996</v>
      </c>
      <c r="F1232" s="1">
        <f t="shared" si="19"/>
        <v>4.7807557641000002</v>
      </c>
    </row>
    <row r="1233" spans="3:6" x14ac:dyDescent="0.25">
      <c r="C1233" s="1">
        <v>1270</v>
      </c>
      <c r="D1233" s="1">
        <v>8.8688468930000006</v>
      </c>
      <c r="E1233" s="1">
        <v>0.64955825810000001</v>
      </c>
      <c r="F1233" s="1">
        <f t="shared" si="19"/>
        <v>4.7592025755500007</v>
      </c>
    </row>
    <row r="1234" spans="3:6" x14ac:dyDescent="0.25">
      <c r="C1234" s="1">
        <v>1269</v>
      </c>
      <c r="D1234" s="1">
        <v>8.8753175740000003</v>
      </c>
      <c r="E1234" s="1">
        <v>0.64534915689999994</v>
      </c>
      <c r="F1234" s="1">
        <f t="shared" si="19"/>
        <v>4.7603333654500002</v>
      </c>
    </row>
    <row r="1235" spans="3:6" x14ac:dyDescent="0.25">
      <c r="C1235" s="1">
        <v>1268</v>
      </c>
      <c r="D1235" s="1">
        <v>8.8811988829999997</v>
      </c>
      <c r="E1235" s="1">
        <v>0.63620604279999993</v>
      </c>
      <c r="F1235" s="1">
        <f t="shared" si="19"/>
        <v>4.7587024628999997</v>
      </c>
    </row>
    <row r="1236" spans="3:6" x14ac:dyDescent="0.25">
      <c r="C1236" s="1">
        <v>1267</v>
      </c>
      <c r="D1236" s="1">
        <v>8.8854522710000001</v>
      </c>
      <c r="E1236" s="1">
        <v>0.65183390379999995</v>
      </c>
      <c r="F1236" s="1">
        <f t="shared" si="19"/>
        <v>4.7686430874000001</v>
      </c>
    </row>
    <row r="1237" spans="3:6" x14ac:dyDescent="0.25">
      <c r="C1237" s="1">
        <v>1266</v>
      </c>
      <c r="D1237" s="1">
        <v>8.8868160249999999</v>
      </c>
      <c r="E1237" s="1">
        <v>0.5866396546</v>
      </c>
      <c r="F1237" s="1">
        <f t="shared" si="19"/>
        <v>4.7367278398000003</v>
      </c>
    </row>
    <row r="1238" spans="3:6" x14ac:dyDescent="0.25">
      <c r="C1238" s="1">
        <v>1265</v>
      </c>
      <c r="D1238" s="1">
        <v>8.9209394450000001</v>
      </c>
      <c r="E1238" s="1">
        <v>0.61394180059999992</v>
      </c>
      <c r="F1238" s="1">
        <f t="shared" si="19"/>
        <v>4.7674406227999997</v>
      </c>
    </row>
    <row r="1239" spans="3:6" x14ac:dyDescent="0.25">
      <c r="C1239" s="1">
        <v>1264</v>
      </c>
      <c r="D1239" s="1">
        <v>8.9139919279999997</v>
      </c>
      <c r="E1239" s="1">
        <v>0.66938729289999999</v>
      </c>
      <c r="F1239" s="1">
        <f t="shared" si="19"/>
        <v>4.7916896104499997</v>
      </c>
    </row>
    <row r="1240" spans="3:6" x14ac:dyDescent="0.25">
      <c r="C1240" s="1">
        <v>1263</v>
      </c>
      <c r="D1240" s="1">
        <v>8.9499797819999998</v>
      </c>
      <c r="E1240" s="1">
        <v>0.66084785459999995</v>
      </c>
      <c r="F1240" s="1">
        <f t="shared" si="19"/>
        <v>4.8054138182999999</v>
      </c>
    </row>
    <row r="1241" spans="3:6" x14ac:dyDescent="0.25">
      <c r="C1241" s="1">
        <v>1262</v>
      </c>
      <c r="D1241" s="1">
        <v>9.0016250610000004</v>
      </c>
      <c r="E1241" s="1">
        <v>0.61631865499999994</v>
      </c>
      <c r="F1241" s="1">
        <f t="shared" si="19"/>
        <v>4.8089718580000005</v>
      </c>
    </row>
    <row r="1242" spans="3:6" x14ac:dyDescent="0.25">
      <c r="C1242" s="1">
        <v>1261</v>
      </c>
      <c r="D1242" s="1">
        <v>8.9903469089999994</v>
      </c>
      <c r="E1242" s="1">
        <v>0.61495442389999999</v>
      </c>
      <c r="F1242" s="1">
        <f t="shared" si="19"/>
        <v>4.8026506664499999</v>
      </c>
    </row>
    <row r="1243" spans="3:6" x14ac:dyDescent="0.25">
      <c r="C1243" s="1">
        <v>1260</v>
      </c>
      <c r="D1243" s="1">
        <v>9.0864963529999994</v>
      </c>
      <c r="E1243" s="1">
        <v>0.59612412449999996</v>
      </c>
      <c r="F1243" s="1">
        <f t="shared" si="19"/>
        <v>4.8413102387499993</v>
      </c>
    </row>
    <row r="1244" spans="3:6" x14ac:dyDescent="0.25">
      <c r="C1244" s="1">
        <v>1259</v>
      </c>
      <c r="D1244" s="1">
        <v>9.1216077799999997</v>
      </c>
      <c r="E1244" s="1">
        <v>0.60593558549999993</v>
      </c>
      <c r="F1244" s="1">
        <f t="shared" si="19"/>
        <v>4.8637716827499995</v>
      </c>
    </row>
    <row r="1245" spans="3:6" x14ac:dyDescent="0.25">
      <c r="C1245" s="1">
        <v>1258</v>
      </c>
      <c r="D1245" s="1">
        <v>9.135477066</v>
      </c>
      <c r="E1245" s="1">
        <v>0.62526912689999992</v>
      </c>
      <c r="F1245" s="1">
        <f t="shared" si="19"/>
        <v>4.8803730964499996</v>
      </c>
    </row>
    <row r="1246" spans="3:6" x14ac:dyDescent="0.25">
      <c r="C1246" s="1">
        <v>1257</v>
      </c>
      <c r="D1246" s="1">
        <v>9.1977815629999995</v>
      </c>
      <c r="E1246" s="1">
        <v>0.63263500929999994</v>
      </c>
      <c r="F1246" s="1">
        <f t="shared" si="19"/>
        <v>4.9152082861499995</v>
      </c>
    </row>
    <row r="1247" spans="3:6" x14ac:dyDescent="0.25">
      <c r="C1247" s="1">
        <v>1256</v>
      </c>
      <c r="D1247" s="1">
        <v>9.2699851990000006</v>
      </c>
      <c r="E1247" s="1">
        <v>0.63241393569999993</v>
      </c>
      <c r="F1247" s="1">
        <f t="shared" si="19"/>
        <v>4.9511995673500007</v>
      </c>
    </row>
    <row r="1248" spans="3:6" x14ac:dyDescent="0.25">
      <c r="C1248" s="1">
        <v>1255</v>
      </c>
      <c r="D1248" s="1">
        <v>9.3277959819999996</v>
      </c>
      <c r="E1248" s="1">
        <v>0.62456883190000001</v>
      </c>
      <c r="F1248" s="1">
        <f t="shared" si="19"/>
        <v>4.9761824069499996</v>
      </c>
    </row>
    <row r="1249" spans="3:6" x14ac:dyDescent="0.25">
      <c r="C1249" s="1">
        <v>1254</v>
      </c>
      <c r="D1249" s="1">
        <v>9.4014387129999992</v>
      </c>
      <c r="E1249" s="1">
        <v>0.63151873349999998</v>
      </c>
      <c r="F1249" s="1">
        <f t="shared" si="19"/>
        <v>5.0164787232499997</v>
      </c>
    </row>
    <row r="1250" spans="3:6" x14ac:dyDescent="0.25">
      <c r="C1250" s="1">
        <v>1253</v>
      </c>
      <c r="D1250" s="1">
        <v>9.4800939559999993</v>
      </c>
      <c r="E1250" s="1">
        <v>0.56809808019999997</v>
      </c>
      <c r="F1250" s="1">
        <f t="shared" si="19"/>
        <v>5.0240960180999998</v>
      </c>
    </row>
    <row r="1251" spans="3:6" x14ac:dyDescent="0.25">
      <c r="C1251" s="1">
        <v>1252</v>
      </c>
      <c r="D1251" s="1">
        <v>9.5388727190000004</v>
      </c>
      <c r="E1251" s="1">
        <v>0.59483630659999998</v>
      </c>
      <c r="F1251" s="1">
        <f t="shared" si="19"/>
        <v>5.0668545128</v>
      </c>
    </row>
    <row r="1252" spans="3:6" x14ac:dyDescent="0.25">
      <c r="C1252" s="1">
        <v>1251</v>
      </c>
      <c r="D1252" s="1">
        <v>9.6407442089999993</v>
      </c>
      <c r="E1252" s="1">
        <v>0.60519148109999998</v>
      </c>
      <c r="F1252" s="1">
        <f t="shared" si="19"/>
        <v>5.1229678450499998</v>
      </c>
    </row>
    <row r="1253" spans="3:6" x14ac:dyDescent="0.25">
      <c r="C1253" s="1">
        <v>1250</v>
      </c>
      <c r="D1253" s="1">
        <v>9.7286310199999999</v>
      </c>
      <c r="E1253" s="1">
        <v>0.58286334279999996</v>
      </c>
      <c r="F1253" s="1">
        <f t="shared" si="19"/>
        <v>5.1557471813999998</v>
      </c>
    </row>
    <row r="1254" spans="3:6" x14ac:dyDescent="0.25">
      <c r="C1254" s="1">
        <v>1249</v>
      </c>
      <c r="D1254" s="1">
        <v>9.8240175250000004</v>
      </c>
      <c r="E1254" s="1">
        <v>0.60350466969999994</v>
      </c>
      <c r="F1254" s="1">
        <f t="shared" si="19"/>
        <v>5.2137610973499999</v>
      </c>
    </row>
    <row r="1255" spans="3:6" x14ac:dyDescent="0.25">
      <c r="C1255" s="1">
        <v>1248</v>
      </c>
      <c r="D1255" s="1">
        <v>9.9274339680000008</v>
      </c>
      <c r="E1255" s="1">
        <v>0.56886954309999993</v>
      </c>
      <c r="F1255" s="1">
        <f t="shared" si="19"/>
        <v>5.2481517555500004</v>
      </c>
    </row>
    <row r="1256" spans="3:6" x14ac:dyDescent="0.25">
      <c r="C1256" s="1">
        <v>1247</v>
      </c>
      <c r="D1256" s="1">
        <v>10.030721659999999</v>
      </c>
      <c r="E1256" s="1">
        <v>0.56540484429999993</v>
      </c>
      <c r="F1256" s="1">
        <f t="shared" si="19"/>
        <v>5.2980632521499995</v>
      </c>
    </row>
    <row r="1257" spans="3:6" x14ac:dyDescent="0.25">
      <c r="C1257" s="1">
        <v>1246</v>
      </c>
      <c r="D1257" s="1">
        <v>10.141418460000001</v>
      </c>
      <c r="E1257" s="1">
        <v>0.62189264299999991</v>
      </c>
      <c r="F1257" s="1">
        <f t="shared" si="19"/>
        <v>5.3816555515000006</v>
      </c>
    </row>
    <row r="1258" spans="3:6" x14ac:dyDescent="0.25">
      <c r="C1258" s="1">
        <v>1245</v>
      </c>
      <c r="D1258" s="1">
        <v>10.253770830000001</v>
      </c>
      <c r="E1258" s="1">
        <v>0.59819806809999998</v>
      </c>
      <c r="F1258" s="1">
        <f t="shared" si="19"/>
        <v>5.4259844490500004</v>
      </c>
    </row>
    <row r="1259" spans="3:6" x14ac:dyDescent="0.25">
      <c r="C1259" s="1">
        <v>1244</v>
      </c>
      <c r="D1259" s="1">
        <v>10.337848660000001</v>
      </c>
      <c r="E1259" s="1">
        <v>0.62250061039999993</v>
      </c>
      <c r="F1259" s="1">
        <f t="shared" si="19"/>
        <v>5.4801746352</v>
      </c>
    </row>
    <row r="1260" spans="3:6" x14ac:dyDescent="0.25">
      <c r="C1260" s="1">
        <v>1243</v>
      </c>
      <c r="D1260" s="1">
        <v>10.446609499999999</v>
      </c>
      <c r="E1260" s="1">
        <v>0.61391450169999995</v>
      </c>
      <c r="F1260" s="1">
        <f t="shared" si="19"/>
        <v>5.5302620008499996</v>
      </c>
    </row>
    <row r="1261" spans="3:6" x14ac:dyDescent="0.25">
      <c r="C1261" s="1">
        <v>1242</v>
      </c>
      <c r="D1261" s="1">
        <v>10.585834500000001</v>
      </c>
      <c r="E1261" s="1">
        <v>0.61305410859999998</v>
      </c>
      <c r="F1261" s="1">
        <f t="shared" si="19"/>
        <v>5.5994443043000004</v>
      </c>
    </row>
    <row r="1262" spans="3:6" x14ac:dyDescent="0.25">
      <c r="C1262" s="1">
        <v>1241</v>
      </c>
      <c r="D1262" s="1">
        <v>10.72201538</v>
      </c>
      <c r="E1262" s="1">
        <v>0.62411100859999991</v>
      </c>
      <c r="F1262" s="1">
        <f t="shared" si="19"/>
        <v>5.6730631943000001</v>
      </c>
    </row>
    <row r="1263" spans="3:6" x14ac:dyDescent="0.25">
      <c r="C1263" s="1">
        <v>1240</v>
      </c>
      <c r="D1263" s="1">
        <v>10.82900429</v>
      </c>
      <c r="E1263" s="1">
        <v>0.60975934269999998</v>
      </c>
      <c r="F1263" s="1">
        <f t="shared" si="19"/>
        <v>5.7193818163500003</v>
      </c>
    </row>
    <row r="1264" spans="3:6" x14ac:dyDescent="0.25">
      <c r="C1264" s="1">
        <v>1239</v>
      </c>
      <c r="D1264" s="1">
        <v>10.975573539999999</v>
      </c>
      <c r="E1264" s="1">
        <v>0.61744744779999994</v>
      </c>
      <c r="F1264" s="1">
        <f t="shared" si="19"/>
        <v>5.7965104938999996</v>
      </c>
    </row>
    <row r="1265" spans="3:6" x14ac:dyDescent="0.25">
      <c r="C1265" s="1">
        <v>1238</v>
      </c>
      <c r="D1265" s="1">
        <v>11.11793995</v>
      </c>
      <c r="E1265" s="1">
        <v>0.63706101179999997</v>
      </c>
      <c r="F1265" s="1">
        <f t="shared" si="19"/>
        <v>5.8775004809000002</v>
      </c>
    </row>
    <row r="1266" spans="3:6" x14ac:dyDescent="0.25">
      <c r="C1266" s="1">
        <v>1237</v>
      </c>
      <c r="D1266" s="1">
        <v>11.26541615</v>
      </c>
      <c r="E1266" s="1">
        <v>0.60366232399999997</v>
      </c>
      <c r="F1266" s="1">
        <f t="shared" si="19"/>
        <v>5.9345392370000001</v>
      </c>
    </row>
    <row r="1267" spans="3:6" x14ac:dyDescent="0.25">
      <c r="C1267" s="1">
        <v>1236</v>
      </c>
      <c r="D1267" s="1">
        <v>11.394489289999999</v>
      </c>
      <c r="E1267" s="1">
        <v>0.6858124256</v>
      </c>
      <c r="F1267" s="1">
        <f t="shared" si="19"/>
        <v>6.0401508577999996</v>
      </c>
    </row>
    <row r="1268" spans="3:6" x14ac:dyDescent="0.25">
      <c r="C1268" s="1">
        <v>1235</v>
      </c>
      <c r="D1268" s="1">
        <v>11.470563889999999</v>
      </c>
      <c r="E1268" s="1">
        <v>0.66400713919999999</v>
      </c>
      <c r="F1268" s="1">
        <f t="shared" si="19"/>
        <v>6.0672855146</v>
      </c>
    </row>
    <row r="1269" spans="3:6" x14ac:dyDescent="0.25">
      <c r="C1269" s="1">
        <v>1234</v>
      </c>
      <c r="D1269" s="1">
        <v>11.65141964</v>
      </c>
      <c r="E1269" s="1">
        <v>0.68048192259999996</v>
      </c>
      <c r="F1269" s="1">
        <f t="shared" si="19"/>
        <v>6.1659507813000003</v>
      </c>
    </row>
    <row r="1270" spans="3:6" x14ac:dyDescent="0.25">
      <c r="C1270" s="1">
        <v>1233</v>
      </c>
      <c r="D1270" s="1">
        <v>11.77826786</v>
      </c>
      <c r="E1270" s="1">
        <v>0.6669412374</v>
      </c>
      <c r="F1270" s="1">
        <f t="shared" si="19"/>
        <v>6.2226045486999997</v>
      </c>
    </row>
    <row r="1271" spans="3:6" x14ac:dyDescent="0.25">
      <c r="C1271" s="1">
        <v>1232</v>
      </c>
      <c r="D1271" s="1">
        <v>11.914120670000001</v>
      </c>
      <c r="E1271" s="1">
        <v>0.67385466099999991</v>
      </c>
      <c r="F1271" s="1">
        <f t="shared" si="19"/>
        <v>6.2939876655000004</v>
      </c>
    </row>
    <row r="1272" spans="3:6" x14ac:dyDescent="0.25">
      <c r="C1272" s="1">
        <v>1231</v>
      </c>
      <c r="D1272" s="1">
        <v>12.021979330000001</v>
      </c>
      <c r="E1272" s="1">
        <v>0.74808861019999995</v>
      </c>
      <c r="F1272" s="1">
        <f t="shared" si="19"/>
        <v>6.3850339701000003</v>
      </c>
    </row>
    <row r="1273" spans="3:6" x14ac:dyDescent="0.25">
      <c r="C1273" s="1">
        <v>1230</v>
      </c>
      <c r="D1273" s="1">
        <v>12.18129253</v>
      </c>
      <c r="E1273" s="1">
        <v>0.72444189789999991</v>
      </c>
      <c r="F1273" s="1">
        <f t="shared" si="19"/>
        <v>6.4528672139500003</v>
      </c>
    </row>
    <row r="1274" spans="3:6" x14ac:dyDescent="0.25">
      <c r="C1274" s="1">
        <v>1229</v>
      </c>
      <c r="D1274" s="1">
        <v>12.285594939999999</v>
      </c>
      <c r="E1274" s="1">
        <v>0.73283882140000001</v>
      </c>
      <c r="F1274" s="1">
        <f t="shared" si="19"/>
        <v>6.5092168806999995</v>
      </c>
    </row>
    <row r="1275" spans="3:6" x14ac:dyDescent="0.25">
      <c r="C1275" s="1">
        <v>1228</v>
      </c>
      <c r="D1275" s="1">
        <v>12.409071920000001</v>
      </c>
      <c r="E1275" s="1">
        <v>0.71283699270000001</v>
      </c>
      <c r="F1275" s="1">
        <f t="shared" si="19"/>
        <v>6.5609544563500002</v>
      </c>
    </row>
    <row r="1276" spans="3:6" x14ac:dyDescent="0.25">
      <c r="C1276" s="1">
        <v>1227</v>
      </c>
      <c r="D1276" s="1">
        <v>12.537735939999999</v>
      </c>
      <c r="E1276" s="1">
        <v>0.77339185479999994</v>
      </c>
      <c r="F1276" s="1">
        <f t="shared" si="19"/>
        <v>6.6555638973999995</v>
      </c>
    </row>
    <row r="1277" spans="3:6" x14ac:dyDescent="0.25">
      <c r="C1277" s="1">
        <v>1226</v>
      </c>
      <c r="D1277" s="1">
        <v>12.624028210000001</v>
      </c>
      <c r="E1277" s="1">
        <v>0.83143122199999997</v>
      </c>
      <c r="F1277" s="1">
        <f t="shared" si="19"/>
        <v>6.7277297160000007</v>
      </c>
    </row>
    <row r="1278" spans="3:6" x14ac:dyDescent="0.25">
      <c r="C1278" s="1">
        <v>1225</v>
      </c>
      <c r="D1278" s="1">
        <v>12.72865105</v>
      </c>
      <c r="E1278" s="1">
        <v>0.80733449459999995</v>
      </c>
      <c r="F1278" s="1">
        <f t="shared" si="19"/>
        <v>6.7679927722999995</v>
      </c>
    </row>
    <row r="1279" spans="3:6" x14ac:dyDescent="0.25">
      <c r="C1279" s="1">
        <v>1224</v>
      </c>
      <c r="D1279" s="1">
        <v>12.8181572</v>
      </c>
      <c r="E1279" s="1">
        <v>0.81089700459999992</v>
      </c>
      <c r="F1279" s="1">
        <f t="shared" si="19"/>
        <v>6.8145271022999996</v>
      </c>
    </row>
    <row r="1280" spans="3:6" x14ac:dyDescent="0.25">
      <c r="C1280" s="1">
        <v>1223</v>
      </c>
      <c r="D1280" s="1">
        <v>12.94122505</v>
      </c>
      <c r="E1280" s="1">
        <v>0.84806073900000001</v>
      </c>
      <c r="F1280" s="1">
        <f t="shared" si="19"/>
        <v>6.8946428944999996</v>
      </c>
    </row>
    <row r="1281" spans="3:6" x14ac:dyDescent="0.25">
      <c r="C1281" s="1">
        <v>1222</v>
      </c>
      <c r="D1281" s="1">
        <v>13.00400162</v>
      </c>
      <c r="E1281" s="1">
        <v>0.94036675689999993</v>
      </c>
      <c r="F1281" s="1">
        <f t="shared" si="19"/>
        <v>6.97218418845</v>
      </c>
    </row>
    <row r="1282" spans="3:6" x14ac:dyDescent="0.25">
      <c r="C1282" s="1">
        <v>1221</v>
      </c>
      <c r="D1282" s="1">
        <v>13.121445659999999</v>
      </c>
      <c r="E1282" s="1">
        <v>0.89052952529999996</v>
      </c>
      <c r="F1282" s="1">
        <f t="shared" si="19"/>
        <v>7.0059875926499995</v>
      </c>
    </row>
    <row r="1283" spans="3:6" x14ac:dyDescent="0.25">
      <c r="C1283" s="1">
        <v>1220</v>
      </c>
      <c r="D1283" s="1">
        <v>13.192134859999999</v>
      </c>
      <c r="E1283" s="1">
        <v>0.95806415099999986</v>
      </c>
      <c r="F1283" s="1">
        <f t="shared" si="19"/>
        <v>7.0750995054999999</v>
      </c>
    </row>
    <row r="1284" spans="3:6" x14ac:dyDescent="0.25">
      <c r="C1284" s="1">
        <v>1219</v>
      </c>
      <c r="D1284" s="1">
        <v>13.279712679999999</v>
      </c>
      <c r="E1284" s="1">
        <v>0.99909563099999987</v>
      </c>
      <c r="F1284" s="1">
        <f t="shared" ref="F1284:F1347" si="20">AVERAGE(D1284:E1284)</f>
        <v>7.1394041554999994</v>
      </c>
    </row>
    <row r="1285" spans="3:6" x14ac:dyDescent="0.25">
      <c r="C1285" s="1">
        <v>1218</v>
      </c>
      <c r="D1285" s="1">
        <v>13.31637192</v>
      </c>
      <c r="E1285" s="1">
        <v>1.0029769659999999</v>
      </c>
      <c r="F1285" s="1">
        <f t="shared" si="20"/>
        <v>7.1596744430000001</v>
      </c>
    </row>
    <row r="1286" spans="3:6" x14ac:dyDescent="0.25">
      <c r="C1286" s="1">
        <v>1217</v>
      </c>
      <c r="D1286" s="1">
        <v>13.395574570000001</v>
      </c>
      <c r="E1286" s="1">
        <v>1.04320569</v>
      </c>
      <c r="F1286" s="1">
        <f t="shared" si="20"/>
        <v>7.2193901300000007</v>
      </c>
    </row>
    <row r="1287" spans="3:6" x14ac:dyDescent="0.25">
      <c r="C1287" s="1">
        <v>1216</v>
      </c>
      <c r="D1287" s="1">
        <v>13.44352627</v>
      </c>
      <c r="E1287" s="1">
        <v>1.1362092019999999</v>
      </c>
      <c r="F1287" s="1">
        <f t="shared" si="20"/>
        <v>7.2898677359999997</v>
      </c>
    </row>
    <row r="1288" spans="3:6" x14ac:dyDescent="0.25">
      <c r="C1288" s="1">
        <v>1215</v>
      </c>
      <c r="D1288" s="1">
        <v>13.49413109</v>
      </c>
      <c r="E1288" s="1">
        <v>1.1973373409999999</v>
      </c>
      <c r="F1288" s="1">
        <f t="shared" si="20"/>
        <v>7.3457342155000003</v>
      </c>
    </row>
    <row r="1289" spans="3:6" x14ac:dyDescent="0.25">
      <c r="C1289" s="1">
        <v>1214</v>
      </c>
      <c r="D1289" s="1">
        <v>13.599659920000001</v>
      </c>
      <c r="E1289" s="1">
        <v>1.2732219220000001</v>
      </c>
      <c r="F1289" s="1">
        <f t="shared" si="20"/>
        <v>7.436440921</v>
      </c>
    </row>
    <row r="1290" spans="3:6" x14ac:dyDescent="0.25">
      <c r="C1290" s="1">
        <v>1213</v>
      </c>
      <c r="D1290" s="1">
        <v>13.61611652</v>
      </c>
      <c r="E1290" s="1">
        <v>1.272774887</v>
      </c>
      <c r="F1290" s="1">
        <f t="shared" si="20"/>
        <v>7.4444457035000005</v>
      </c>
    </row>
    <row r="1291" spans="3:6" x14ac:dyDescent="0.25">
      <c r="C1291" s="1">
        <v>1212</v>
      </c>
      <c r="D1291" s="1">
        <v>13.66399097</v>
      </c>
      <c r="E1291" s="1">
        <v>1.3648875469999999</v>
      </c>
      <c r="F1291" s="1">
        <f t="shared" si="20"/>
        <v>7.5144392585000004</v>
      </c>
    </row>
    <row r="1292" spans="3:6" x14ac:dyDescent="0.25">
      <c r="C1292" s="1">
        <v>1211</v>
      </c>
      <c r="D1292" s="1">
        <v>13.732905390000001</v>
      </c>
      <c r="E1292" s="1">
        <v>1.4091548439999999</v>
      </c>
      <c r="F1292" s="1">
        <f t="shared" si="20"/>
        <v>7.5710301170000003</v>
      </c>
    </row>
    <row r="1293" spans="3:6" x14ac:dyDescent="0.25">
      <c r="C1293" s="1">
        <v>1210</v>
      </c>
      <c r="D1293" s="1">
        <v>13.715654369999999</v>
      </c>
      <c r="E1293" s="1">
        <v>1.505571556</v>
      </c>
      <c r="F1293" s="1">
        <f t="shared" si="20"/>
        <v>7.6106129629999995</v>
      </c>
    </row>
    <row r="1294" spans="3:6" x14ac:dyDescent="0.25">
      <c r="C1294" s="1">
        <v>1209</v>
      </c>
      <c r="D1294" s="1">
        <v>13.78926182</v>
      </c>
      <c r="E1294" s="1">
        <v>1.587431383</v>
      </c>
      <c r="F1294" s="1">
        <f t="shared" si="20"/>
        <v>7.6883466015000002</v>
      </c>
    </row>
    <row r="1295" spans="3:6" x14ac:dyDescent="0.25">
      <c r="C1295" s="1">
        <v>1208</v>
      </c>
      <c r="D1295" s="1">
        <v>13.79854965</v>
      </c>
      <c r="E1295" s="1">
        <v>1.6601466659999999</v>
      </c>
      <c r="F1295" s="1">
        <f t="shared" si="20"/>
        <v>7.7293481579999996</v>
      </c>
    </row>
    <row r="1296" spans="3:6" x14ac:dyDescent="0.25">
      <c r="C1296" s="1">
        <v>1207</v>
      </c>
      <c r="D1296" s="1">
        <v>13.83528519</v>
      </c>
      <c r="E1296" s="1">
        <v>1.7583783389999998</v>
      </c>
      <c r="F1296" s="1">
        <f t="shared" si="20"/>
        <v>7.7968317645000003</v>
      </c>
    </row>
    <row r="1297" spans="3:6" x14ac:dyDescent="0.25">
      <c r="C1297" s="1">
        <v>1206</v>
      </c>
      <c r="D1297" s="1">
        <v>13.831554410000001</v>
      </c>
      <c r="E1297" s="1">
        <v>1.8674050090000001</v>
      </c>
      <c r="F1297" s="1">
        <f t="shared" si="20"/>
        <v>7.8494797095000006</v>
      </c>
    </row>
    <row r="1298" spans="3:6" x14ac:dyDescent="0.25">
      <c r="C1298" s="1">
        <v>1205</v>
      </c>
      <c r="D1298" s="1">
        <v>13.859113689999999</v>
      </c>
      <c r="E1298" s="1">
        <v>1.9872607710000001</v>
      </c>
      <c r="F1298" s="1">
        <f t="shared" si="20"/>
        <v>7.9231872305</v>
      </c>
    </row>
    <row r="1299" spans="3:6" x14ac:dyDescent="0.25">
      <c r="C1299" s="1">
        <v>1204</v>
      </c>
      <c r="D1299" s="1">
        <v>13.908065799999999</v>
      </c>
      <c r="E1299" s="1">
        <v>2.1119272230000004</v>
      </c>
      <c r="F1299" s="1">
        <f t="shared" si="20"/>
        <v>8.0099965114999989</v>
      </c>
    </row>
    <row r="1300" spans="3:6" x14ac:dyDescent="0.25">
      <c r="C1300" s="1">
        <v>1203</v>
      </c>
      <c r="D1300" s="1">
        <v>13.9133215</v>
      </c>
      <c r="E1300" s="1">
        <v>2.2280938150000003</v>
      </c>
      <c r="F1300" s="1">
        <f t="shared" si="20"/>
        <v>8.0707076574999999</v>
      </c>
    </row>
    <row r="1301" spans="3:6" x14ac:dyDescent="0.25">
      <c r="C1301" s="1">
        <v>1202</v>
      </c>
      <c r="D1301" s="1">
        <v>13.98558807</v>
      </c>
      <c r="E1301" s="1">
        <v>2.3417622570000001</v>
      </c>
      <c r="F1301" s="1">
        <f t="shared" si="20"/>
        <v>8.1636751635000007</v>
      </c>
    </row>
    <row r="1302" spans="3:6" x14ac:dyDescent="0.25">
      <c r="C1302" s="1">
        <v>1201</v>
      </c>
      <c r="D1302" s="1">
        <v>14.007716179999999</v>
      </c>
      <c r="E1302" s="1">
        <v>2.54634757</v>
      </c>
      <c r="F1302" s="1">
        <f t="shared" si="20"/>
        <v>8.2770318749999987</v>
      </c>
    </row>
    <row r="1303" spans="3:6" x14ac:dyDescent="0.25">
      <c r="C1303" s="1">
        <v>1200</v>
      </c>
      <c r="D1303" s="1">
        <v>14.01072598</v>
      </c>
      <c r="E1303" s="1">
        <v>2.6447238450000001</v>
      </c>
      <c r="F1303" s="1">
        <f t="shared" si="20"/>
        <v>8.3277249125000008</v>
      </c>
    </row>
    <row r="1304" spans="3:6" x14ac:dyDescent="0.25">
      <c r="C1304" s="1">
        <v>1199</v>
      </c>
      <c r="D1304" s="1">
        <v>14.025960919999999</v>
      </c>
      <c r="E1304" s="1">
        <v>2.7818495750000003</v>
      </c>
      <c r="F1304" s="1">
        <f t="shared" si="20"/>
        <v>8.4039052474999991</v>
      </c>
    </row>
    <row r="1305" spans="3:6" x14ac:dyDescent="0.25">
      <c r="C1305" s="1">
        <v>1198</v>
      </c>
      <c r="D1305" s="1">
        <v>14.10083771</v>
      </c>
      <c r="E1305" s="1">
        <v>2.9690775390000002</v>
      </c>
      <c r="F1305" s="1">
        <f t="shared" si="20"/>
        <v>8.5349576245000005</v>
      </c>
    </row>
    <row r="1306" spans="3:6" x14ac:dyDescent="0.25">
      <c r="C1306" s="1">
        <v>1197</v>
      </c>
      <c r="D1306" s="1">
        <v>14.17262268</v>
      </c>
      <c r="E1306" s="1">
        <v>3.154449177</v>
      </c>
      <c r="F1306" s="1">
        <f t="shared" si="20"/>
        <v>8.6635359285</v>
      </c>
    </row>
    <row r="1307" spans="3:6" x14ac:dyDescent="0.25">
      <c r="C1307" s="1">
        <v>1196</v>
      </c>
      <c r="D1307" s="1">
        <v>14.19786644</v>
      </c>
      <c r="E1307" s="1">
        <v>3.3132643220000002</v>
      </c>
      <c r="F1307" s="1">
        <f t="shared" si="20"/>
        <v>8.7555653810000003</v>
      </c>
    </row>
    <row r="1308" spans="3:6" x14ac:dyDescent="0.25">
      <c r="C1308" s="1">
        <v>1195</v>
      </c>
      <c r="D1308" s="1">
        <v>14.248299599999999</v>
      </c>
      <c r="E1308" s="1">
        <v>3.5194088940000001</v>
      </c>
      <c r="F1308" s="1">
        <f t="shared" si="20"/>
        <v>8.8838542470000004</v>
      </c>
    </row>
    <row r="1309" spans="3:6" x14ac:dyDescent="0.25">
      <c r="C1309" s="1">
        <v>1194</v>
      </c>
      <c r="D1309" s="1">
        <v>14.333930970000001</v>
      </c>
      <c r="E1309" s="1">
        <v>3.693697405</v>
      </c>
      <c r="F1309" s="1">
        <f t="shared" si="20"/>
        <v>9.0138141874999995</v>
      </c>
    </row>
    <row r="1310" spans="3:6" x14ac:dyDescent="0.25">
      <c r="C1310" s="1">
        <v>1193</v>
      </c>
      <c r="D1310" s="1">
        <v>14.402943609999999</v>
      </c>
      <c r="E1310" s="1">
        <v>3.8286985870000003</v>
      </c>
      <c r="F1310" s="1">
        <f t="shared" si="20"/>
        <v>9.1158210984999997</v>
      </c>
    </row>
    <row r="1311" spans="3:6" x14ac:dyDescent="0.25">
      <c r="C1311" s="1">
        <v>1192</v>
      </c>
      <c r="D1311" s="1">
        <v>14.50396156</v>
      </c>
      <c r="E1311" s="1">
        <v>4.0250937460000005</v>
      </c>
      <c r="F1311" s="1">
        <f t="shared" si="20"/>
        <v>9.264527653</v>
      </c>
    </row>
    <row r="1312" spans="3:6" x14ac:dyDescent="0.25">
      <c r="C1312" s="1">
        <v>1191</v>
      </c>
      <c r="D1312" s="1">
        <v>14.586636540000001</v>
      </c>
      <c r="E1312" s="1">
        <v>4.2144958500000005</v>
      </c>
      <c r="F1312" s="1">
        <f t="shared" si="20"/>
        <v>9.4005661949999997</v>
      </c>
    </row>
    <row r="1313" spans="3:6" x14ac:dyDescent="0.25">
      <c r="C1313" s="1">
        <v>1190</v>
      </c>
      <c r="D1313" s="1">
        <v>14.674429890000001</v>
      </c>
      <c r="E1313" s="1">
        <v>4.3860747340000001</v>
      </c>
      <c r="F1313" s="1">
        <f t="shared" si="20"/>
        <v>9.530252312</v>
      </c>
    </row>
    <row r="1314" spans="3:6" x14ac:dyDescent="0.25">
      <c r="C1314" s="1">
        <v>1189</v>
      </c>
      <c r="D1314" s="1">
        <v>14.806582450000001</v>
      </c>
      <c r="E1314" s="1">
        <v>4.5525133130000004</v>
      </c>
      <c r="F1314" s="1">
        <f t="shared" si="20"/>
        <v>9.6795478814999996</v>
      </c>
    </row>
    <row r="1315" spans="3:6" x14ac:dyDescent="0.25">
      <c r="C1315" s="1">
        <v>1188</v>
      </c>
      <c r="D1315" s="1">
        <v>14.89711666</v>
      </c>
      <c r="E1315" s="1">
        <v>4.7273094179999999</v>
      </c>
      <c r="F1315" s="1">
        <f t="shared" si="20"/>
        <v>9.8122130389999995</v>
      </c>
    </row>
    <row r="1316" spans="3:6" x14ac:dyDescent="0.25">
      <c r="C1316" s="1">
        <v>1187</v>
      </c>
      <c r="D1316" s="1">
        <v>15.035700800000001</v>
      </c>
      <c r="E1316" s="1">
        <v>4.8984167100000002</v>
      </c>
      <c r="F1316" s="1">
        <f t="shared" si="20"/>
        <v>9.967058755</v>
      </c>
    </row>
    <row r="1317" spans="3:6" x14ac:dyDescent="0.25">
      <c r="C1317" s="1">
        <v>1186</v>
      </c>
      <c r="D1317" s="1">
        <v>15.15588284</v>
      </c>
      <c r="E1317" s="1">
        <v>5.0227014539999999</v>
      </c>
      <c r="F1317" s="1">
        <f t="shared" si="20"/>
        <v>10.089292147</v>
      </c>
    </row>
    <row r="1318" spans="3:6" x14ac:dyDescent="0.25">
      <c r="C1318" s="1">
        <v>1185</v>
      </c>
      <c r="D1318" s="1">
        <v>15.268310550000001</v>
      </c>
      <c r="E1318" s="1">
        <v>5.2048561100000006</v>
      </c>
      <c r="F1318" s="1">
        <f t="shared" si="20"/>
        <v>10.23658333</v>
      </c>
    </row>
    <row r="1319" spans="3:6" x14ac:dyDescent="0.25">
      <c r="C1319" s="1">
        <v>1184</v>
      </c>
      <c r="D1319" s="1">
        <v>15.48176861</v>
      </c>
      <c r="E1319" s="1">
        <v>5.301196289</v>
      </c>
      <c r="F1319" s="1">
        <f t="shared" si="20"/>
        <v>10.3914824495</v>
      </c>
    </row>
    <row r="1320" spans="3:6" x14ac:dyDescent="0.25">
      <c r="C1320" s="1">
        <v>1183</v>
      </c>
      <c r="D1320" s="1">
        <v>15.62449455</v>
      </c>
      <c r="E1320" s="1">
        <v>5.4806344029999998</v>
      </c>
      <c r="F1320" s="1">
        <f t="shared" si="20"/>
        <v>10.552564476499999</v>
      </c>
    </row>
    <row r="1321" spans="3:6" x14ac:dyDescent="0.25">
      <c r="C1321" s="1">
        <v>1182</v>
      </c>
      <c r="D1321" s="1">
        <v>15.795743939999999</v>
      </c>
      <c r="E1321" s="1">
        <v>5.5745288850000003</v>
      </c>
      <c r="F1321" s="1">
        <f t="shared" si="20"/>
        <v>10.6851364125</v>
      </c>
    </row>
    <row r="1322" spans="3:6" x14ac:dyDescent="0.25">
      <c r="C1322" s="1">
        <v>1181</v>
      </c>
      <c r="D1322" s="1">
        <v>15.984492299999999</v>
      </c>
      <c r="E1322" s="1">
        <v>5.6627604480000002</v>
      </c>
      <c r="F1322" s="1">
        <f t="shared" si="20"/>
        <v>10.823626374</v>
      </c>
    </row>
    <row r="1323" spans="3:6" x14ac:dyDescent="0.25">
      <c r="C1323" s="1">
        <v>1180</v>
      </c>
      <c r="D1323" s="1">
        <v>16.140274049999999</v>
      </c>
      <c r="E1323" s="1">
        <v>5.7771880150000001</v>
      </c>
      <c r="F1323" s="1">
        <f t="shared" si="20"/>
        <v>10.958731032499999</v>
      </c>
    </row>
    <row r="1324" spans="3:6" x14ac:dyDescent="0.25">
      <c r="C1324" s="1">
        <v>1179</v>
      </c>
      <c r="D1324" s="1">
        <v>16.380947110000001</v>
      </c>
      <c r="E1324" s="1">
        <v>5.8504249570000004</v>
      </c>
      <c r="F1324" s="1">
        <f t="shared" si="20"/>
        <v>11.115686033500001</v>
      </c>
    </row>
    <row r="1325" spans="3:6" x14ac:dyDescent="0.25">
      <c r="C1325" s="1">
        <v>1178</v>
      </c>
      <c r="D1325" s="1">
        <v>16.557916639999998</v>
      </c>
      <c r="E1325" s="1">
        <v>5.9370386120000003</v>
      </c>
      <c r="F1325" s="1">
        <f t="shared" si="20"/>
        <v>11.247477625999998</v>
      </c>
    </row>
    <row r="1326" spans="3:6" x14ac:dyDescent="0.25">
      <c r="C1326" s="1">
        <v>1177</v>
      </c>
      <c r="D1326" s="1">
        <v>16.82448578</v>
      </c>
      <c r="E1326" s="1">
        <v>6.0145079610000005</v>
      </c>
      <c r="F1326" s="1">
        <f t="shared" si="20"/>
        <v>11.4194968705</v>
      </c>
    </row>
    <row r="1327" spans="3:6" x14ac:dyDescent="0.25">
      <c r="C1327" s="1">
        <v>1176</v>
      </c>
      <c r="D1327" s="1">
        <v>17.074596410000002</v>
      </c>
      <c r="E1327" s="1">
        <v>6.0879680629999999</v>
      </c>
      <c r="F1327" s="1">
        <f t="shared" si="20"/>
        <v>11.581282236500002</v>
      </c>
    </row>
    <row r="1328" spans="3:6" x14ac:dyDescent="0.25">
      <c r="C1328" s="1">
        <v>1175</v>
      </c>
      <c r="D1328" s="1">
        <v>17.308042530000002</v>
      </c>
      <c r="E1328" s="1">
        <v>6.1388179780000005</v>
      </c>
      <c r="F1328" s="1">
        <f t="shared" si="20"/>
        <v>11.723430254</v>
      </c>
    </row>
    <row r="1329" spans="3:6" x14ac:dyDescent="0.25">
      <c r="C1329" s="1">
        <v>1174</v>
      </c>
      <c r="D1329" s="1">
        <v>17.563797000000001</v>
      </c>
      <c r="E1329" s="1">
        <v>6.2830898280000005</v>
      </c>
      <c r="F1329" s="1">
        <f t="shared" si="20"/>
        <v>11.923443414000001</v>
      </c>
    </row>
    <row r="1330" spans="3:6" x14ac:dyDescent="0.25">
      <c r="C1330" s="1">
        <v>1173</v>
      </c>
      <c r="D1330" s="1">
        <v>17.823301319999999</v>
      </c>
      <c r="E1330" s="1">
        <v>6.3031508450000002</v>
      </c>
      <c r="F1330" s="1">
        <f t="shared" si="20"/>
        <v>12.0632260825</v>
      </c>
    </row>
    <row r="1331" spans="3:6" x14ac:dyDescent="0.25">
      <c r="C1331" s="1">
        <v>1172</v>
      </c>
      <c r="D1331" s="1">
        <v>18.154291149999999</v>
      </c>
      <c r="E1331" s="1">
        <v>6.3692109110000006</v>
      </c>
      <c r="F1331" s="1">
        <f t="shared" si="20"/>
        <v>12.261751030499999</v>
      </c>
    </row>
    <row r="1332" spans="3:6" x14ac:dyDescent="0.25">
      <c r="C1332" s="1">
        <v>1171</v>
      </c>
      <c r="D1332" s="1">
        <v>18.45035553</v>
      </c>
      <c r="E1332" s="1">
        <v>6.4170825000000002</v>
      </c>
      <c r="F1332" s="1">
        <f t="shared" si="20"/>
        <v>12.433719014999999</v>
      </c>
    </row>
    <row r="1333" spans="3:6" x14ac:dyDescent="0.25">
      <c r="C1333" s="1">
        <v>1170</v>
      </c>
      <c r="D1333" s="1">
        <v>18.732189179999999</v>
      </c>
      <c r="E1333" s="1">
        <v>6.5179483410000003</v>
      </c>
      <c r="F1333" s="1">
        <f t="shared" si="20"/>
        <v>12.6250687605</v>
      </c>
    </row>
    <row r="1334" spans="3:6" x14ac:dyDescent="0.25">
      <c r="C1334" s="1">
        <v>1169</v>
      </c>
      <c r="D1334" s="1">
        <v>19.07063484</v>
      </c>
      <c r="E1334" s="1">
        <v>6.6250087740000003</v>
      </c>
      <c r="F1334" s="1">
        <f t="shared" si="20"/>
        <v>12.847821807000001</v>
      </c>
    </row>
    <row r="1335" spans="3:6" x14ac:dyDescent="0.25">
      <c r="C1335" s="1">
        <v>1168</v>
      </c>
      <c r="D1335" s="1">
        <v>19.373723980000001</v>
      </c>
      <c r="E1335" s="1">
        <v>6.6587521550000002</v>
      </c>
      <c r="F1335" s="1">
        <f t="shared" si="20"/>
        <v>13.016238067500002</v>
      </c>
    </row>
    <row r="1336" spans="3:6" x14ac:dyDescent="0.25">
      <c r="C1336" s="1">
        <v>1167</v>
      </c>
      <c r="D1336" s="1">
        <v>19.678779599999999</v>
      </c>
      <c r="E1336" s="1">
        <v>6.7988492970000003</v>
      </c>
      <c r="F1336" s="1">
        <f t="shared" si="20"/>
        <v>13.238814448499999</v>
      </c>
    </row>
    <row r="1337" spans="3:6" x14ac:dyDescent="0.25">
      <c r="C1337" s="1">
        <v>1166</v>
      </c>
      <c r="D1337" s="1">
        <v>20.069280620000001</v>
      </c>
      <c r="E1337" s="1">
        <v>6.9069439890000002</v>
      </c>
      <c r="F1337" s="1">
        <f t="shared" si="20"/>
        <v>13.4881123045</v>
      </c>
    </row>
    <row r="1338" spans="3:6" x14ac:dyDescent="0.25">
      <c r="C1338" s="1">
        <v>1165</v>
      </c>
      <c r="D1338" s="1">
        <v>20.484256739999999</v>
      </c>
      <c r="E1338" s="1">
        <v>7.055572701</v>
      </c>
      <c r="F1338" s="1">
        <f t="shared" si="20"/>
        <v>13.769914720499999</v>
      </c>
    </row>
    <row r="1339" spans="3:6" x14ac:dyDescent="0.25">
      <c r="C1339" s="1">
        <v>1164</v>
      </c>
      <c r="D1339" s="1">
        <v>20.810031890000001</v>
      </c>
      <c r="E1339" s="1">
        <v>7.2145397190000002</v>
      </c>
      <c r="F1339" s="1">
        <f t="shared" si="20"/>
        <v>14.012285804500001</v>
      </c>
    </row>
    <row r="1340" spans="3:6" x14ac:dyDescent="0.25">
      <c r="C1340" s="1">
        <v>1163</v>
      </c>
      <c r="D1340" s="1">
        <v>21.2467556</v>
      </c>
      <c r="E1340" s="1">
        <v>7.4187628750000005</v>
      </c>
      <c r="F1340" s="1">
        <f t="shared" si="20"/>
        <v>14.332759237499999</v>
      </c>
    </row>
    <row r="1341" spans="3:6" x14ac:dyDescent="0.25">
      <c r="C1341" s="1">
        <v>1162</v>
      </c>
      <c r="D1341" s="1">
        <v>21.602109909999999</v>
      </c>
      <c r="E1341" s="1">
        <v>7.6122695920000005</v>
      </c>
      <c r="F1341" s="1">
        <f t="shared" si="20"/>
        <v>14.607189751</v>
      </c>
    </row>
    <row r="1342" spans="3:6" x14ac:dyDescent="0.25">
      <c r="C1342" s="1">
        <v>1161</v>
      </c>
      <c r="D1342" s="1">
        <v>21.974327089999999</v>
      </c>
      <c r="E1342" s="1">
        <v>7.8200318339999999</v>
      </c>
      <c r="F1342" s="1">
        <f t="shared" si="20"/>
        <v>14.897179462</v>
      </c>
    </row>
    <row r="1343" spans="3:6" x14ac:dyDescent="0.25">
      <c r="C1343" s="1">
        <v>1160</v>
      </c>
      <c r="D1343" s="1">
        <v>22.405567170000001</v>
      </c>
      <c r="E1343" s="1">
        <v>8.0792543409999986</v>
      </c>
      <c r="F1343" s="1">
        <f t="shared" si="20"/>
        <v>15.2424107555</v>
      </c>
    </row>
    <row r="1344" spans="3:6" x14ac:dyDescent="0.25">
      <c r="C1344" s="1">
        <v>1159</v>
      </c>
      <c r="D1344" s="1">
        <v>22.805582050000002</v>
      </c>
      <c r="E1344" s="1">
        <v>8.3742448809999992</v>
      </c>
      <c r="F1344" s="1">
        <f t="shared" si="20"/>
        <v>15.5899134655</v>
      </c>
    </row>
    <row r="1345" spans="3:6" x14ac:dyDescent="0.25">
      <c r="C1345" s="1">
        <v>1158</v>
      </c>
      <c r="D1345" s="1">
        <v>23.259494780000001</v>
      </c>
      <c r="E1345" s="1">
        <v>8.7306110379999993</v>
      </c>
      <c r="F1345" s="1">
        <f t="shared" si="20"/>
        <v>15.995052909</v>
      </c>
    </row>
    <row r="1346" spans="3:6" x14ac:dyDescent="0.25">
      <c r="C1346" s="1">
        <v>1157</v>
      </c>
      <c r="D1346" s="1">
        <v>23.704776760000001</v>
      </c>
      <c r="E1346" s="1">
        <v>9.0758592609999997</v>
      </c>
      <c r="F1346" s="1">
        <f t="shared" si="20"/>
        <v>16.3903180105</v>
      </c>
    </row>
    <row r="1347" spans="3:6" x14ac:dyDescent="0.25">
      <c r="C1347" s="1">
        <v>1156</v>
      </c>
      <c r="D1347" s="1">
        <v>24.12136078</v>
      </c>
      <c r="E1347" s="1">
        <v>9.5256521219999986</v>
      </c>
      <c r="F1347" s="1">
        <f t="shared" si="20"/>
        <v>16.823506451</v>
      </c>
    </row>
    <row r="1348" spans="3:6" x14ac:dyDescent="0.25">
      <c r="C1348" s="1">
        <v>1155</v>
      </c>
      <c r="D1348" s="1">
        <v>24.566289900000001</v>
      </c>
      <c r="E1348" s="1">
        <v>9.9474851609999995</v>
      </c>
      <c r="F1348" s="1">
        <f t="shared" ref="F1348:F1411" si="21">AVERAGE(D1348:E1348)</f>
        <v>17.256887530500002</v>
      </c>
    </row>
    <row r="1349" spans="3:6" x14ac:dyDescent="0.25">
      <c r="C1349" s="1">
        <v>1154</v>
      </c>
      <c r="D1349" s="1">
        <v>25.023355479999999</v>
      </c>
      <c r="E1349" s="1">
        <v>10.404622269999999</v>
      </c>
      <c r="F1349" s="1">
        <f t="shared" si="21"/>
        <v>17.713988874999998</v>
      </c>
    </row>
    <row r="1350" spans="3:6" x14ac:dyDescent="0.25">
      <c r="C1350" s="1">
        <v>1153</v>
      </c>
      <c r="D1350" s="1">
        <v>25.488939290000001</v>
      </c>
      <c r="E1350" s="1">
        <v>10.970827289999999</v>
      </c>
      <c r="F1350" s="1">
        <f t="shared" si="21"/>
        <v>18.22988329</v>
      </c>
    </row>
    <row r="1351" spans="3:6" x14ac:dyDescent="0.25">
      <c r="C1351" s="1">
        <v>1152</v>
      </c>
      <c r="D1351" s="1">
        <v>26.00145912</v>
      </c>
      <c r="E1351" s="1">
        <v>11.551475719999999</v>
      </c>
      <c r="F1351" s="1">
        <f t="shared" si="21"/>
        <v>18.776467419999999</v>
      </c>
    </row>
    <row r="1352" spans="3:6" x14ac:dyDescent="0.25">
      <c r="C1352" s="1">
        <v>1151</v>
      </c>
      <c r="D1352" s="1">
        <v>26.50697899</v>
      </c>
      <c r="E1352" s="1">
        <v>12.21964474</v>
      </c>
      <c r="F1352" s="1">
        <f t="shared" si="21"/>
        <v>19.363311865</v>
      </c>
    </row>
    <row r="1353" spans="3:6" x14ac:dyDescent="0.25">
      <c r="C1353" s="1">
        <v>1150</v>
      </c>
      <c r="D1353" s="1">
        <v>27.028795240000001</v>
      </c>
      <c r="E1353" s="1">
        <v>12.94840355</v>
      </c>
      <c r="F1353" s="1">
        <f t="shared" si="21"/>
        <v>19.988599395000001</v>
      </c>
    </row>
    <row r="1354" spans="3:6" x14ac:dyDescent="0.25">
      <c r="C1354" s="1">
        <v>1149</v>
      </c>
      <c r="D1354" s="1">
        <v>27.51826668</v>
      </c>
      <c r="E1354" s="1">
        <v>13.585523799999999</v>
      </c>
      <c r="F1354" s="1">
        <f t="shared" si="21"/>
        <v>20.55189524</v>
      </c>
    </row>
    <row r="1355" spans="3:6" x14ac:dyDescent="0.25">
      <c r="C1355" s="1">
        <v>1148</v>
      </c>
      <c r="D1355" s="1">
        <v>28.069805150000001</v>
      </c>
      <c r="E1355" s="1">
        <v>14.421828459999999</v>
      </c>
      <c r="F1355" s="1">
        <f t="shared" si="21"/>
        <v>21.245816805</v>
      </c>
    </row>
    <row r="1356" spans="3:6" x14ac:dyDescent="0.25">
      <c r="C1356" s="1">
        <v>1147</v>
      </c>
      <c r="D1356" s="1">
        <v>28.674966810000001</v>
      </c>
      <c r="E1356" s="1">
        <v>15.219506449999999</v>
      </c>
      <c r="F1356" s="1">
        <f t="shared" si="21"/>
        <v>21.947236629999999</v>
      </c>
    </row>
    <row r="1357" spans="3:6" x14ac:dyDescent="0.25">
      <c r="C1357" s="1">
        <v>1146</v>
      </c>
      <c r="D1357" s="1">
        <v>29.176681519999999</v>
      </c>
      <c r="E1357" s="1">
        <v>16.049117280000001</v>
      </c>
      <c r="F1357" s="1">
        <f t="shared" si="21"/>
        <v>22.6128994</v>
      </c>
    </row>
    <row r="1358" spans="3:6" x14ac:dyDescent="0.25">
      <c r="C1358" s="1">
        <v>1145</v>
      </c>
      <c r="D1358" s="1">
        <v>29.83228493</v>
      </c>
      <c r="E1358" s="1">
        <v>16.969861219999999</v>
      </c>
      <c r="F1358" s="1">
        <f t="shared" si="21"/>
        <v>23.401073074999999</v>
      </c>
    </row>
    <row r="1359" spans="3:6" x14ac:dyDescent="0.25">
      <c r="C1359" s="1">
        <v>1144</v>
      </c>
      <c r="D1359" s="1">
        <v>30.468984599999999</v>
      </c>
      <c r="E1359" s="1">
        <v>17.887200549999999</v>
      </c>
      <c r="F1359" s="1">
        <f t="shared" si="21"/>
        <v>24.178092575000001</v>
      </c>
    </row>
    <row r="1360" spans="3:6" x14ac:dyDescent="0.25">
      <c r="C1360" s="1">
        <v>1143</v>
      </c>
      <c r="D1360" s="1">
        <v>31.052230829999999</v>
      </c>
      <c r="E1360" s="1">
        <v>18.792390059999999</v>
      </c>
      <c r="F1360" s="1">
        <f t="shared" si="21"/>
        <v>24.922310445000001</v>
      </c>
    </row>
    <row r="1361" spans="3:6" x14ac:dyDescent="0.25">
      <c r="C1361" s="1">
        <v>1142</v>
      </c>
      <c r="D1361" s="1">
        <v>31.664981839999999</v>
      </c>
      <c r="E1361" s="1">
        <v>19.65220566</v>
      </c>
      <c r="F1361" s="1">
        <f t="shared" si="21"/>
        <v>25.658593750000001</v>
      </c>
    </row>
    <row r="1362" spans="3:6" x14ac:dyDescent="0.25">
      <c r="C1362" s="1">
        <v>1141</v>
      </c>
      <c r="D1362" s="1">
        <v>32.427108760000003</v>
      </c>
      <c r="E1362" s="1">
        <v>20.452962109999998</v>
      </c>
      <c r="F1362" s="1">
        <f t="shared" si="21"/>
        <v>26.440035434999999</v>
      </c>
    </row>
    <row r="1363" spans="3:6" x14ac:dyDescent="0.25">
      <c r="C1363" s="1">
        <v>1140</v>
      </c>
      <c r="D1363" s="1">
        <v>33.074371339999999</v>
      </c>
      <c r="E1363" s="1">
        <v>21.185012050000001</v>
      </c>
      <c r="F1363" s="1">
        <f t="shared" si="21"/>
        <v>27.129691694999998</v>
      </c>
    </row>
    <row r="1364" spans="3:6" x14ac:dyDescent="0.25">
      <c r="C1364" s="1">
        <v>1139</v>
      </c>
      <c r="D1364" s="1">
        <v>33.783535000000001</v>
      </c>
      <c r="E1364" s="1">
        <v>21.874409870000001</v>
      </c>
      <c r="F1364" s="1">
        <f t="shared" si="21"/>
        <v>27.828972435000001</v>
      </c>
    </row>
    <row r="1365" spans="3:6" x14ac:dyDescent="0.25">
      <c r="C1365" s="1">
        <v>1138</v>
      </c>
      <c r="D1365" s="1">
        <v>34.568271639999999</v>
      </c>
      <c r="E1365" s="1">
        <v>22.508221819999999</v>
      </c>
      <c r="F1365" s="1">
        <f t="shared" si="21"/>
        <v>28.538246729999997</v>
      </c>
    </row>
    <row r="1366" spans="3:6" x14ac:dyDescent="0.25">
      <c r="C1366" s="1">
        <v>1137</v>
      </c>
      <c r="D1366" s="1">
        <v>35.368808749999999</v>
      </c>
      <c r="E1366" s="1">
        <v>23.000617219999999</v>
      </c>
      <c r="F1366" s="1">
        <f t="shared" si="21"/>
        <v>29.184712984999997</v>
      </c>
    </row>
    <row r="1367" spans="3:6" x14ac:dyDescent="0.25">
      <c r="C1367" s="1">
        <v>1136</v>
      </c>
      <c r="D1367" s="1">
        <v>36.108963009999997</v>
      </c>
      <c r="E1367" s="1">
        <v>23.33826942</v>
      </c>
      <c r="F1367" s="1">
        <f t="shared" si="21"/>
        <v>29.723616215</v>
      </c>
    </row>
    <row r="1368" spans="3:6" x14ac:dyDescent="0.25">
      <c r="C1368" s="1">
        <v>1135</v>
      </c>
      <c r="D1368" s="1">
        <v>36.921943659999997</v>
      </c>
      <c r="E1368" s="1">
        <v>23.527846529999998</v>
      </c>
      <c r="F1368" s="1">
        <f t="shared" si="21"/>
        <v>30.224895094999997</v>
      </c>
    </row>
    <row r="1369" spans="3:6" x14ac:dyDescent="0.25">
      <c r="C1369" s="1">
        <v>1134</v>
      </c>
      <c r="D1369" s="1">
        <v>37.806190489999999</v>
      </c>
      <c r="E1369" s="1">
        <v>23.66137238</v>
      </c>
      <c r="F1369" s="1">
        <f t="shared" si="21"/>
        <v>30.733781434999997</v>
      </c>
    </row>
    <row r="1370" spans="3:6" x14ac:dyDescent="0.25">
      <c r="C1370" s="1">
        <v>1133</v>
      </c>
      <c r="D1370" s="1">
        <v>38.604648589999996</v>
      </c>
      <c r="E1370" s="1">
        <v>23.551480479999999</v>
      </c>
      <c r="F1370" s="1">
        <f t="shared" si="21"/>
        <v>31.078064534999996</v>
      </c>
    </row>
    <row r="1371" spans="3:6" x14ac:dyDescent="0.25">
      <c r="C1371" s="1">
        <v>1132</v>
      </c>
      <c r="D1371" s="1">
        <v>39.509777069999998</v>
      </c>
      <c r="E1371" s="1">
        <v>23.305976099999999</v>
      </c>
      <c r="F1371" s="1">
        <f t="shared" si="21"/>
        <v>31.407876584999997</v>
      </c>
    </row>
    <row r="1372" spans="3:6" x14ac:dyDescent="0.25">
      <c r="C1372" s="1">
        <v>1131</v>
      </c>
      <c r="D1372" s="1">
        <v>40.428722380000004</v>
      </c>
      <c r="E1372" s="1">
        <v>22.964875409999998</v>
      </c>
      <c r="F1372" s="1">
        <f t="shared" si="21"/>
        <v>31.696798895000001</v>
      </c>
    </row>
    <row r="1373" spans="3:6" x14ac:dyDescent="0.25">
      <c r="C1373" s="1">
        <v>1130</v>
      </c>
      <c r="D1373" s="1">
        <v>41.209144590000001</v>
      </c>
      <c r="E1373" s="1">
        <v>22.4714901</v>
      </c>
      <c r="F1373" s="1">
        <f t="shared" si="21"/>
        <v>31.840317345000003</v>
      </c>
    </row>
    <row r="1374" spans="3:6" x14ac:dyDescent="0.25">
      <c r="C1374" s="1">
        <v>1129</v>
      </c>
      <c r="D1374" s="1">
        <v>42.118637079999999</v>
      </c>
      <c r="E1374" s="1">
        <v>21.833222580000001</v>
      </c>
      <c r="F1374" s="1">
        <f t="shared" si="21"/>
        <v>31.975929829999998</v>
      </c>
    </row>
    <row r="1375" spans="3:6" x14ac:dyDescent="0.25">
      <c r="C1375" s="1">
        <v>1128</v>
      </c>
      <c r="D1375" s="1">
        <v>42.97280121</v>
      </c>
      <c r="E1375" s="1">
        <v>21.116545869999999</v>
      </c>
      <c r="F1375" s="1">
        <f t="shared" si="21"/>
        <v>32.044673539999998</v>
      </c>
    </row>
    <row r="1376" spans="3:6" x14ac:dyDescent="0.25">
      <c r="C1376" s="1">
        <v>1127</v>
      </c>
      <c r="D1376" s="1">
        <v>43.818977359999998</v>
      </c>
      <c r="E1376" s="1">
        <v>20.25158806</v>
      </c>
      <c r="F1376" s="1">
        <f t="shared" si="21"/>
        <v>32.035282709999997</v>
      </c>
    </row>
    <row r="1377" spans="3:6" x14ac:dyDescent="0.25">
      <c r="C1377" s="1">
        <v>1126</v>
      </c>
      <c r="D1377" s="1">
        <v>44.596927639999997</v>
      </c>
      <c r="E1377" s="1">
        <v>19.34198494</v>
      </c>
      <c r="F1377" s="1">
        <f t="shared" si="21"/>
        <v>31.969456289999997</v>
      </c>
    </row>
    <row r="1378" spans="3:6" x14ac:dyDescent="0.25">
      <c r="C1378" s="1">
        <v>1125</v>
      </c>
      <c r="D1378" s="1">
        <v>45.395511630000001</v>
      </c>
      <c r="E1378" s="1">
        <v>18.36087723</v>
      </c>
      <c r="F1378" s="1">
        <f t="shared" si="21"/>
        <v>31.878194430000001</v>
      </c>
    </row>
    <row r="1379" spans="3:6" x14ac:dyDescent="0.25">
      <c r="C1379" s="1">
        <v>1124</v>
      </c>
      <c r="D1379" s="1">
        <v>46.185558319999998</v>
      </c>
      <c r="E1379" s="1">
        <v>17.346554949999998</v>
      </c>
      <c r="F1379" s="1">
        <f t="shared" si="21"/>
        <v>31.766056634999998</v>
      </c>
    </row>
    <row r="1380" spans="3:6" x14ac:dyDescent="0.25">
      <c r="C1380" s="1">
        <v>1123</v>
      </c>
      <c r="D1380" s="1">
        <v>46.856498719999998</v>
      </c>
      <c r="E1380" s="1">
        <v>16.437150190000001</v>
      </c>
      <c r="F1380" s="1">
        <f t="shared" si="21"/>
        <v>31.646824455000001</v>
      </c>
    </row>
    <row r="1381" spans="3:6" x14ac:dyDescent="0.25">
      <c r="C1381" s="1">
        <v>1122</v>
      </c>
      <c r="D1381" s="1">
        <v>47.465793609999999</v>
      </c>
      <c r="E1381" s="1">
        <v>15.346718979999999</v>
      </c>
      <c r="F1381" s="1">
        <f t="shared" si="21"/>
        <v>31.406256294999999</v>
      </c>
    </row>
    <row r="1382" spans="3:6" x14ac:dyDescent="0.25">
      <c r="C1382" s="1">
        <v>1121</v>
      </c>
      <c r="D1382" s="1">
        <v>48.04188156</v>
      </c>
      <c r="E1382" s="1">
        <v>14.42011662</v>
      </c>
      <c r="F1382" s="1">
        <f t="shared" si="21"/>
        <v>31.230999090000001</v>
      </c>
    </row>
    <row r="1383" spans="3:6" x14ac:dyDescent="0.25">
      <c r="C1383" s="1">
        <v>1120</v>
      </c>
      <c r="D1383" s="1">
        <v>48.522983549999999</v>
      </c>
      <c r="E1383" s="1">
        <v>13.438136289999999</v>
      </c>
      <c r="F1383" s="1">
        <f t="shared" si="21"/>
        <v>30.980559919999997</v>
      </c>
    </row>
    <row r="1384" spans="3:6" x14ac:dyDescent="0.25">
      <c r="C1384" s="1">
        <v>1119</v>
      </c>
      <c r="D1384" s="1">
        <v>48.962554930000003</v>
      </c>
      <c r="E1384" s="1">
        <v>12.525335499999999</v>
      </c>
      <c r="F1384" s="1">
        <f t="shared" si="21"/>
        <v>30.743945215</v>
      </c>
    </row>
    <row r="1385" spans="3:6" x14ac:dyDescent="0.25">
      <c r="C1385" s="1">
        <v>1118</v>
      </c>
      <c r="D1385" s="1">
        <v>49.24590302</v>
      </c>
      <c r="E1385" s="1">
        <v>11.5963747</v>
      </c>
      <c r="F1385" s="1">
        <f t="shared" si="21"/>
        <v>30.421138859999999</v>
      </c>
    </row>
    <row r="1386" spans="3:6" x14ac:dyDescent="0.25">
      <c r="C1386" s="1">
        <v>1117</v>
      </c>
      <c r="D1386" s="1">
        <v>49.445045469999997</v>
      </c>
      <c r="E1386" s="1">
        <v>10.760855869999999</v>
      </c>
      <c r="F1386" s="1">
        <f t="shared" si="21"/>
        <v>30.102950669999998</v>
      </c>
    </row>
    <row r="1387" spans="3:6" x14ac:dyDescent="0.25">
      <c r="C1387" s="1">
        <v>1116</v>
      </c>
      <c r="D1387" s="1">
        <v>49.603034970000003</v>
      </c>
      <c r="E1387" s="1">
        <v>10.017543979999999</v>
      </c>
      <c r="F1387" s="1">
        <f t="shared" si="21"/>
        <v>29.810289475000001</v>
      </c>
    </row>
    <row r="1388" spans="3:6" x14ac:dyDescent="0.25">
      <c r="C1388" s="1">
        <v>1115</v>
      </c>
      <c r="D1388" s="1">
        <v>49.706466669999998</v>
      </c>
      <c r="E1388" s="1">
        <v>9.2574512479999989</v>
      </c>
      <c r="F1388" s="1">
        <f t="shared" si="21"/>
        <v>29.481958958999996</v>
      </c>
    </row>
    <row r="1389" spans="3:6" x14ac:dyDescent="0.25">
      <c r="C1389" s="1">
        <v>1114</v>
      </c>
      <c r="D1389" s="1">
        <v>49.683025360000002</v>
      </c>
      <c r="E1389" s="1">
        <v>8.6055156709999991</v>
      </c>
      <c r="F1389" s="1">
        <f t="shared" si="21"/>
        <v>29.144270515500001</v>
      </c>
    </row>
    <row r="1390" spans="3:6" x14ac:dyDescent="0.25">
      <c r="C1390" s="1">
        <v>1113</v>
      </c>
      <c r="D1390" s="1">
        <v>49.512611390000004</v>
      </c>
      <c r="E1390" s="1">
        <v>7.9554111480000005</v>
      </c>
      <c r="F1390" s="1">
        <f t="shared" si="21"/>
        <v>28.734011269000003</v>
      </c>
    </row>
    <row r="1391" spans="3:6" x14ac:dyDescent="0.25">
      <c r="C1391" s="1">
        <v>1112</v>
      </c>
      <c r="D1391" s="1">
        <v>49.29740906</v>
      </c>
      <c r="E1391" s="1">
        <v>7.3174550060000003</v>
      </c>
      <c r="F1391" s="1">
        <f t="shared" si="21"/>
        <v>28.307432033000001</v>
      </c>
    </row>
    <row r="1392" spans="3:6" x14ac:dyDescent="0.25">
      <c r="C1392" s="1">
        <v>1111</v>
      </c>
      <c r="D1392" s="1">
        <v>48.979259489999997</v>
      </c>
      <c r="E1392" s="1">
        <v>6.8261138920000004</v>
      </c>
      <c r="F1392" s="1">
        <f t="shared" si="21"/>
        <v>27.902686691</v>
      </c>
    </row>
    <row r="1393" spans="3:6" x14ac:dyDescent="0.25">
      <c r="C1393" s="1">
        <v>1110</v>
      </c>
      <c r="D1393" s="1">
        <v>48.68566895</v>
      </c>
      <c r="E1393" s="1">
        <v>6.3313076019999999</v>
      </c>
      <c r="F1393" s="1">
        <f t="shared" si="21"/>
        <v>27.508488276000001</v>
      </c>
    </row>
    <row r="1394" spans="3:6" x14ac:dyDescent="0.25">
      <c r="C1394" s="1">
        <v>1109</v>
      </c>
      <c r="D1394" s="1">
        <v>48.275669100000002</v>
      </c>
      <c r="E1394" s="1">
        <v>5.8549963950000006</v>
      </c>
      <c r="F1394" s="1">
        <f t="shared" si="21"/>
        <v>27.065332747500001</v>
      </c>
    </row>
    <row r="1395" spans="3:6" x14ac:dyDescent="0.25">
      <c r="C1395" s="1">
        <v>1108</v>
      </c>
      <c r="D1395" s="1">
        <v>47.867919919999999</v>
      </c>
      <c r="E1395" s="1">
        <v>5.4542815210000004</v>
      </c>
      <c r="F1395" s="1">
        <f t="shared" si="21"/>
        <v>26.661100720499999</v>
      </c>
    </row>
    <row r="1396" spans="3:6" x14ac:dyDescent="0.25">
      <c r="C1396" s="1">
        <v>1107</v>
      </c>
      <c r="D1396" s="1">
        <v>47.322662350000002</v>
      </c>
      <c r="E1396" s="1">
        <v>5.0562541010000004</v>
      </c>
      <c r="F1396" s="1">
        <f t="shared" si="21"/>
        <v>26.189458225500001</v>
      </c>
    </row>
    <row r="1397" spans="3:6" x14ac:dyDescent="0.25">
      <c r="C1397" s="1">
        <v>1106</v>
      </c>
      <c r="D1397" s="1">
        <v>46.776577000000003</v>
      </c>
      <c r="E1397" s="1">
        <v>4.6848842619999997</v>
      </c>
      <c r="F1397" s="1">
        <f t="shared" si="21"/>
        <v>25.730730631</v>
      </c>
    </row>
    <row r="1398" spans="3:6" x14ac:dyDescent="0.25">
      <c r="C1398" s="1">
        <v>1105</v>
      </c>
      <c r="D1398" s="1">
        <v>46.302726749999998</v>
      </c>
      <c r="E1398" s="1">
        <v>4.3914134030000005</v>
      </c>
      <c r="F1398" s="1">
        <f t="shared" si="21"/>
        <v>25.3470700765</v>
      </c>
    </row>
    <row r="1399" spans="3:6" x14ac:dyDescent="0.25">
      <c r="C1399" s="1">
        <v>1104</v>
      </c>
      <c r="D1399" s="1">
        <v>45.629016880000002</v>
      </c>
      <c r="E1399" s="1">
        <v>4.0702092170000004</v>
      </c>
      <c r="F1399" s="1">
        <f t="shared" si="21"/>
        <v>24.8496130485</v>
      </c>
    </row>
    <row r="1400" spans="3:6" x14ac:dyDescent="0.25">
      <c r="C1400" s="1">
        <v>1103</v>
      </c>
      <c r="D1400" s="1">
        <v>45.08101654</v>
      </c>
      <c r="E1400" s="1">
        <v>3.8206984520000002</v>
      </c>
      <c r="F1400" s="1">
        <f t="shared" si="21"/>
        <v>24.450857496000001</v>
      </c>
    </row>
    <row r="1401" spans="3:6" x14ac:dyDescent="0.25">
      <c r="C1401" s="1">
        <v>1102</v>
      </c>
      <c r="D1401" s="1">
        <v>44.546367650000001</v>
      </c>
      <c r="E1401" s="1">
        <v>3.6240944390000003</v>
      </c>
      <c r="F1401" s="1">
        <f t="shared" si="21"/>
        <v>24.085231044499999</v>
      </c>
    </row>
    <row r="1402" spans="3:6" x14ac:dyDescent="0.25">
      <c r="C1402" s="1">
        <v>1101</v>
      </c>
      <c r="D1402" s="1">
        <v>43.971080780000001</v>
      </c>
      <c r="E1402" s="1">
        <v>3.3768324380000001</v>
      </c>
      <c r="F1402" s="1">
        <f t="shared" si="21"/>
        <v>23.673956609000001</v>
      </c>
    </row>
    <row r="1403" spans="3:6" x14ac:dyDescent="0.25">
      <c r="C1403" s="1">
        <v>1100</v>
      </c>
      <c r="D1403" s="1">
        <v>43.509368899999998</v>
      </c>
      <c r="E1403" s="1">
        <v>3.1816915990000001</v>
      </c>
      <c r="F1403" s="1">
        <f t="shared" si="21"/>
        <v>23.345530249499998</v>
      </c>
    </row>
    <row r="1404" spans="3:6" x14ac:dyDescent="0.25">
      <c r="C1404" s="1">
        <v>1099</v>
      </c>
      <c r="D1404" s="1">
        <v>42.95857239</v>
      </c>
      <c r="E1404" s="1">
        <v>3.0323280810000002</v>
      </c>
      <c r="F1404" s="1">
        <f t="shared" si="21"/>
        <v>22.995450235500002</v>
      </c>
    </row>
    <row r="1405" spans="3:6" x14ac:dyDescent="0.25">
      <c r="C1405" s="1">
        <v>1098</v>
      </c>
      <c r="D1405" s="1">
        <v>42.562416079999998</v>
      </c>
      <c r="E1405" s="1">
        <v>2.8665534970000004</v>
      </c>
      <c r="F1405" s="1">
        <f t="shared" si="21"/>
        <v>22.714484788499998</v>
      </c>
    </row>
    <row r="1406" spans="3:6" x14ac:dyDescent="0.25">
      <c r="C1406" s="1">
        <v>1097</v>
      </c>
      <c r="D1406" s="1">
        <v>42.166767120000003</v>
      </c>
      <c r="E1406" s="1">
        <v>2.6723658560000003</v>
      </c>
      <c r="F1406" s="1">
        <f t="shared" si="21"/>
        <v>22.419566488000001</v>
      </c>
    </row>
    <row r="1407" spans="3:6" x14ac:dyDescent="0.25">
      <c r="C1407" s="1">
        <v>1096</v>
      </c>
      <c r="D1407" s="1">
        <v>41.864894870000001</v>
      </c>
      <c r="E1407" s="1">
        <v>2.5557994370000001</v>
      </c>
      <c r="F1407" s="1">
        <f t="shared" si="21"/>
        <v>22.210347153499999</v>
      </c>
    </row>
    <row r="1408" spans="3:6" x14ac:dyDescent="0.25">
      <c r="C1408" s="1">
        <v>1095</v>
      </c>
      <c r="D1408" s="1">
        <v>41.6511116</v>
      </c>
      <c r="E1408" s="1">
        <v>2.4471191880000003</v>
      </c>
      <c r="F1408" s="1">
        <f t="shared" si="21"/>
        <v>22.049115394000001</v>
      </c>
    </row>
    <row r="1409" spans="3:6" x14ac:dyDescent="0.25">
      <c r="C1409" s="1">
        <v>1094</v>
      </c>
      <c r="D1409" s="1">
        <v>41.443969729999999</v>
      </c>
      <c r="E1409" s="1">
        <v>2.358710957</v>
      </c>
      <c r="F1409" s="1">
        <f t="shared" si="21"/>
        <v>21.901340343499999</v>
      </c>
    </row>
    <row r="1410" spans="3:6" x14ac:dyDescent="0.25">
      <c r="C1410" s="1">
        <v>1093</v>
      </c>
      <c r="D1410" s="1">
        <v>41.31443024</v>
      </c>
      <c r="E1410" s="1">
        <v>2.2897209640000002</v>
      </c>
      <c r="F1410" s="1">
        <f t="shared" si="21"/>
        <v>21.802075601999999</v>
      </c>
    </row>
    <row r="1411" spans="3:6" x14ac:dyDescent="0.25">
      <c r="C1411" s="1">
        <v>1092</v>
      </c>
      <c r="D1411" s="1">
        <v>41.305870059999997</v>
      </c>
      <c r="E1411" s="1">
        <v>2.2044991970000001</v>
      </c>
      <c r="F1411" s="1">
        <f t="shared" si="21"/>
        <v>21.755184628499997</v>
      </c>
    </row>
    <row r="1412" spans="3:6" x14ac:dyDescent="0.25">
      <c r="C1412" s="1">
        <v>1091</v>
      </c>
      <c r="D1412" s="1">
        <v>41.284877780000002</v>
      </c>
      <c r="E1412" s="1">
        <v>2.1687159060000001</v>
      </c>
      <c r="F1412" s="1">
        <f t="shared" ref="F1412:F1475" si="22">AVERAGE(D1412:E1412)</f>
        <v>21.726796843000002</v>
      </c>
    </row>
    <row r="1413" spans="3:6" x14ac:dyDescent="0.25">
      <c r="C1413" s="1">
        <v>1090</v>
      </c>
      <c r="D1413" s="1">
        <v>41.481487270000002</v>
      </c>
      <c r="E1413" s="1">
        <v>2.017587614</v>
      </c>
      <c r="F1413" s="1">
        <f t="shared" si="22"/>
        <v>21.749537442000001</v>
      </c>
    </row>
    <row r="1414" spans="3:6" x14ac:dyDescent="0.25">
      <c r="C1414" s="1">
        <v>1089</v>
      </c>
      <c r="D1414" s="1">
        <v>41.712539669999998</v>
      </c>
      <c r="E1414" s="1">
        <v>2.0355882170000004</v>
      </c>
      <c r="F1414" s="1">
        <f t="shared" si="22"/>
        <v>21.874063943499998</v>
      </c>
    </row>
    <row r="1415" spans="3:6" x14ac:dyDescent="0.25">
      <c r="C1415" s="1">
        <v>1088</v>
      </c>
      <c r="D1415" s="1">
        <v>42.067222600000001</v>
      </c>
      <c r="E1415" s="1">
        <v>1.939261031</v>
      </c>
      <c r="F1415" s="1">
        <f t="shared" si="22"/>
        <v>22.003241815500001</v>
      </c>
    </row>
    <row r="1416" spans="3:6" x14ac:dyDescent="0.25">
      <c r="C1416" s="1">
        <v>1087</v>
      </c>
      <c r="D1416" s="1">
        <v>42.451560970000003</v>
      </c>
      <c r="E1416" s="1">
        <v>1.925103974</v>
      </c>
      <c r="F1416" s="1">
        <f t="shared" si="22"/>
        <v>22.188332472000003</v>
      </c>
    </row>
    <row r="1417" spans="3:6" x14ac:dyDescent="0.25">
      <c r="C1417" s="1">
        <v>1086</v>
      </c>
      <c r="D1417" s="1">
        <v>42.97786713</v>
      </c>
      <c r="E1417" s="1">
        <v>1.916328502</v>
      </c>
      <c r="F1417" s="1">
        <f t="shared" si="22"/>
        <v>22.447097815999999</v>
      </c>
    </row>
    <row r="1418" spans="3:6" x14ac:dyDescent="0.25">
      <c r="C1418" s="1">
        <v>1085</v>
      </c>
      <c r="D1418" s="1">
        <v>43.618259430000002</v>
      </c>
      <c r="E1418" s="1">
        <v>1.853283596</v>
      </c>
      <c r="F1418" s="1">
        <f t="shared" si="22"/>
        <v>22.735771513</v>
      </c>
    </row>
    <row r="1419" spans="3:6" x14ac:dyDescent="0.25">
      <c r="C1419" s="1">
        <v>1084</v>
      </c>
      <c r="D1419" s="1">
        <v>44.28520966</v>
      </c>
      <c r="E1419" s="1">
        <v>1.891029549</v>
      </c>
      <c r="F1419" s="1">
        <f t="shared" si="22"/>
        <v>23.088119604500001</v>
      </c>
    </row>
    <row r="1420" spans="3:6" x14ac:dyDescent="0.25">
      <c r="C1420" s="1">
        <v>1083</v>
      </c>
      <c r="D1420" s="1">
        <v>45.127052310000003</v>
      </c>
      <c r="E1420" s="1">
        <v>1.8970680950000001</v>
      </c>
      <c r="F1420" s="1">
        <f t="shared" si="22"/>
        <v>23.512060202500003</v>
      </c>
    </row>
    <row r="1421" spans="3:6" x14ac:dyDescent="0.25">
      <c r="C1421" s="1">
        <v>1082</v>
      </c>
      <c r="D1421" s="1">
        <v>45.950603489999999</v>
      </c>
      <c r="E1421" s="1">
        <v>1.8865681409999999</v>
      </c>
      <c r="F1421" s="1">
        <f t="shared" si="22"/>
        <v>23.918585815499998</v>
      </c>
    </row>
    <row r="1422" spans="3:6" x14ac:dyDescent="0.25">
      <c r="C1422" s="1">
        <v>1081</v>
      </c>
      <c r="D1422" s="1">
        <v>46.990486150000002</v>
      </c>
      <c r="E1422" s="1">
        <v>1.887796354</v>
      </c>
      <c r="F1422" s="1">
        <f t="shared" si="22"/>
        <v>24.439141252000002</v>
      </c>
    </row>
    <row r="1423" spans="3:6" x14ac:dyDescent="0.25">
      <c r="C1423" s="1">
        <v>1080</v>
      </c>
      <c r="D1423" s="1">
        <v>47.978546139999999</v>
      </c>
      <c r="E1423" s="1">
        <v>1.9575633530000001</v>
      </c>
      <c r="F1423" s="1">
        <f t="shared" si="22"/>
        <v>24.968054746499998</v>
      </c>
    </row>
    <row r="1424" spans="3:6" x14ac:dyDescent="0.25">
      <c r="C1424" s="1">
        <v>1079</v>
      </c>
      <c r="D1424" s="1">
        <v>49.042137150000002</v>
      </c>
      <c r="E1424" s="1">
        <v>2.0051760200000004</v>
      </c>
      <c r="F1424" s="1">
        <f t="shared" si="22"/>
        <v>25.523656585000001</v>
      </c>
    </row>
    <row r="1425" spans="3:6" x14ac:dyDescent="0.25">
      <c r="C1425" s="1">
        <v>1078</v>
      </c>
      <c r="D1425" s="1">
        <v>50.137908940000003</v>
      </c>
      <c r="E1425" s="1">
        <v>2.011286449</v>
      </c>
      <c r="F1425" s="1">
        <f t="shared" si="22"/>
        <v>26.0745976945</v>
      </c>
    </row>
    <row r="1426" spans="3:6" x14ac:dyDescent="0.25">
      <c r="C1426" s="1">
        <v>1077</v>
      </c>
      <c r="D1426" s="1">
        <v>51.341552729999997</v>
      </c>
      <c r="E1426" s="1">
        <v>2.1183654790000004</v>
      </c>
      <c r="F1426" s="1">
        <f t="shared" si="22"/>
        <v>26.729959104499997</v>
      </c>
    </row>
    <row r="1427" spans="3:6" x14ac:dyDescent="0.25">
      <c r="C1427" s="1">
        <v>1076</v>
      </c>
      <c r="D1427" s="1">
        <v>52.442123410000001</v>
      </c>
      <c r="E1427" s="1">
        <v>2.1762611390000002</v>
      </c>
      <c r="F1427" s="1">
        <f t="shared" si="22"/>
        <v>27.309192274499999</v>
      </c>
    </row>
    <row r="1428" spans="3:6" x14ac:dyDescent="0.25">
      <c r="C1428" s="1">
        <v>1075</v>
      </c>
      <c r="D1428" s="1">
        <v>53.550933839999999</v>
      </c>
      <c r="E1428" s="1">
        <v>2.2095758440000002</v>
      </c>
      <c r="F1428" s="1">
        <f t="shared" si="22"/>
        <v>27.880254841999999</v>
      </c>
    </row>
    <row r="1429" spans="3:6" x14ac:dyDescent="0.25">
      <c r="C1429" s="1">
        <v>1074</v>
      </c>
      <c r="D1429" s="1">
        <v>54.708385470000003</v>
      </c>
      <c r="E1429" s="1">
        <v>2.2968055730000003</v>
      </c>
      <c r="F1429" s="1">
        <f t="shared" si="22"/>
        <v>28.502595521500002</v>
      </c>
    </row>
    <row r="1430" spans="3:6" x14ac:dyDescent="0.25">
      <c r="C1430" s="1">
        <v>1073</v>
      </c>
      <c r="D1430" s="1">
        <v>55.655193330000003</v>
      </c>
      <c r="E1430" s="1">
        <v>2.39013381</v>
      </c>
      <c r="F1430" s="1">
        <f t="shared" si="22"/>
        <v>29.022663570000002</v>
      </c>
    </row>
    <row r="1431" spans="3:6" x14ac:dyDescent="0.25">
      <c r="C1431" s="1">
        <v>1072</v>
      </c>
      <c r="D1431" s="1">
        <v>56.512104030000003</v>
      </c>
      <c r="E1431" s="1">
        <v>2.5413448330000001</v>
      </c>
      <c r="F1431" s="1">
        <f t="shared" si="22"/>
        <v>29.5267244315</v>
      </c>
    </row>
    <row r="1432" spans="3:6" x14ac:dyDescent="0.25">
      <c r="C1432" s="1">
        <v>1071</v>
      </c>
      <c r="D1432" s="1">
        <v>57.327468869999997</v>
      </c>
      <c r="E1432" s="1">
        <v>2.752193165</v>
      </c>
      <c r="F1432" s="1">
        <f t="shared" si="22"/>
        <v>30.039831017499999</v>
      </c>
    </row>
    <row r="1433" spans="3:6" x14ac:dyDescent="0.25">
      <c r="C1433" s="1">
        <v>1070</v>
      </c>
      <c r="D1433" s="1">
        <v>57.890502929999997</v>
      </c>
      <c r="E1433" s="1">
        <v>2.8654884820000004</v>
      </c>
      <c r="F1433" s="1">
        <f t="shared" si="22"/>
        <v>30.377995706</v>
      </c>
    </row>
    <row r="1434" spans="3:6" x14ac:dyDescent="0.25">
      <c r="C1434" s="1">
        <v>1069</v>
      </c>
      <c r="D1434" s="1">
        <v>58.33637238</v>
      </c>
      <c r="E1434" s="1">
        <v>3.1114036560000002</v>
      </c>
      <c r="F1434" s="1">
        <f t="shared" si="22"/>
        <v>30.723888018</v>
      </c>
    </row>
    <row r="1435" spans="3:6" x14ac:dyDescent="0.25">
      <c r="C1435" s="1">
        <v>1068</v>
      </c>
      <c r="D1435" s="1">
        <v>58.5941124</v>
      </c>
      <c r="E1435" s="1">
        <v>3.380385113</v>
      </c>
      <c r="F1435" s="1">
        <f t="shared" si="22"/>
        <v>30.987248756500001</v>
      </c>
    </row>
    <row r="1436" spans="3:6" x14ac:dyDescent="0.25">
      <c r="C1436" s="1">
        <v>1067</v>
      </c>
      <c r="D1436" s="1">
        <v>58.559532169999997</v>
      </c>
      <c r="E1436" s="1">
        <v>3.680652571</v>
      </c>
      <c r="F1436" s="1">
        <f t="shared" si="22"/>
        <v>31.1200923705</v>
      </c>
    </row>
    <row r="1437" spans="3:6" x14ac:dyDescent="0.25">
      <c r="C1437" s="1">
        <v>1066</v>
      </c>
      <c r="D1437" s="1">
        <v>58.364337919999997</v>
      </c>
      <c r="E1437" s="1">
        <v>4.0461818699999998</v>
      </c>
      <c r="F1437" s="1">
        <f t="shared" si="22"/>
        <v>31.205259894999998</v>
      </c>
    </row>
    <row r="1438" spans="3:6" x14ac:dyDescent="0.25">
      <c r="C1438" s="1">
        <v>1065</v>
      </c>
      <c r="D1438" s="1">
        <v>57.957916259999998</v>
      </c>
      <c r="E1438" s="1">
        <v>4.339209747</v>
      </c>
      <c r="F1438" s="1">
        <f t="shared" si="22"/>
        <v>31.148563003499998</v>
      </c>
    </row>
    <row r="1439" spans="3:6" x14ac:dyDescent="0.25">
      <c r="C1439" s="1">
        <v>1064</v>
      </c>
      <c r="D1439" s="1">
        <v>57.398021700000001</v>
      </c>
      <c r="E1439" s="1">
        <v>4.7674152369999998</v>
      </c>
      <c r="F1439" s="1">
        <f t="shared" si="22"/>
        <v>31.082718468500001</v>
      </c>
    </row>
    <row r="1440" spans="3:6" x14ac:dyDescent="0.25">
      <c r="C1440" s="1">
        <v>1063</v>
      </c>
      <c r="D1440" s="1">
        <v>56.51215363</v>
      </c>
      <c r="E1440" s="1">
        <v>5.3339430810000001</v>
      </c>
      <c r="F1440" s="1">
        <f t="shared" si="22"/>
        <v>30.923048355500001</v>
      </c>
    </row>
    <row r="1441" spans="3:6" x14ac:dyDescent="0.25">
      <c r="C1441" s="1">
        <v>1062</v>
      </c>
      <c r="D1441" s="1">
        <v>55.467575070000002</v>
      </c>
      <c r="E1441" s="1">
        <v>5.7782065390000001</v>
      </c>
      <c r="F1441" s="1">
        <f t="shared" si="22"/>
        <v>30.622890804500003</v>
      </c>
    </row>
    <row r="1442" spans="3:6" x14ac:dyDescent="0.25">
      <c r="C1442" s="1">
        <v>1061</v>
      </c>
      <c r="D1442" s="1">
        <v>54.368526459999998</v>
      </c>
      <c r="E1442" s="1">
        <v>6.3969432830000006</v>
      </c>
      <c r="F1442" s="1">
        <f t="shared" si="22"/>
        <v>30.382734871499999</v>
      </c>
    </row>
    <row r="1443" spans="3:6" x14ac:dyDescent="0.25">
      <c r="C1443" s="1">
        <v>1060</v>
      </c>
      <c r="D1443" s="1">
        <v>53.123443600000002</v>
      </c>
      <c r="E1443" s="1">
        <v>6.8918883320000006</v>
      </c>
      <c r="F1443" s="1">
        <f t="shared" si="22"/>
        <v>30.007665966000001</v>
      </c>
    </row>
    <row r="1444" spans="3:6" x14ac:dyDescent="0.25">
      <c r="C1444" s="1">
        <v>1059</v>
      </c>
      <c r="D1444" s="1">
        <v>51.779018399999998</v>
      </c>
      <c r="E1444" s="1">
        <v>7.492572021</v>
      </c>
      <c r="F1444" s="1">
        <f t="shared" si="22"/>
        <v>29.6357952105</v>
      </c>
    </row>
    <row r="1445" spans="3:6" x14ac:dyDescent="0.25">
      <c r="C1445" s="1">
        <v>1058</v>
      </c>
      <c r="D1445" s="1">
        <v>50.353771209999998</v>
      </c>
      <c r="E1445" s="1">
        <v>8.0675432209999993</v>
      </c>
      <c r="F1445" s="1">
        <f t="shared" si="22"/>
        <v>29.210657215499999</v>
      </c>
    </row>
    <row r="1446" spans="3:6" x14ac:dyDescent="0.25">
      <c r="C1446" s="1">
        <v>1057</v>
      </c>
      <c r="D1446" s="1">
        <v>48.994613649999998</v>
      </c>
      <c r="E1446" s="1">
        <v>8.5626937869999988</v>
      </c>
      <c r="F1446" s="1">
        <f t="shared" si="22"/>
        <v>28.778653718499999</v>
      </c>
    </row>
    <row r="1447" spans="3:6" x14ac:dyDescent="0.25">
      <c r="C1447" s="1">
        <v>1056</v>
      </c>
      <c r="D1447" s="1">
        <v>47.38078308</v>
      </c>
      <c r="E1447" s="1">
        <v>9.0622846599999995</v>
      </c>
      <c r="F1447" s="1">
        <f t="shared" si="22"/>
        <v>28.221533870000002</v>
      </c>
    </row>
    <row r="1448" spans="3:6" x14ac:dyDescent="0.25">
      <c r="C1448" s="1">
        <v>1055</v>
      </c>
      <c r="D1448" s="1">
        <v>45.881149290000003</v>
      </c>
      <c r="E1448" s="1">
        <v>9.4283563609999987</v>
      </c>
      <c r="F1448" s="1">
        <f t="shared" si="22"/>
        <v>27.654752825500001</v>
      </c>
    </row>
    <row r="1449" spans="3:6" x14ac:dyDescent="0.25">
      <c r="C1449" s="1">
        <v>1054</v>
      </c>
      <c r="D1449" s="1">
        <v>44.475627899999999</v>
      </c>
      <c r="E1449" s="1">
        <v>9.8093759540000001</v>
      </c>
      <c r="F1449" s="1">
        <f t="shared" si="22"/>
        <v>27.142501926999998</v>
      </c>
    </row>
    <row r="1450" spans="3:6" x14ac:dyDescent="0.25">
      <c r="C1450" s="1">
        <v>1053</v>
      </c>
      <c r="D1450" s="1">
        <v>43.007324220000001</v>
      </c>
      <c r="E1450" s="1">
        <v>10.053894229999999</v>
      </c>
      <c r="F1450" s="1">
        <f t="shared" si="22"/>
        <v>26.530609224999999</v>
      </c>
    </row>
    <row r="1451" spans="3:6" x14ac:dyDescent="0.25">
      <c r="C1451" s="1">
        <v>1052</v>
      </c>
      <c r="D1451" s="1">
        <v>41.606441500000003</v>
      </c>
      <c r="E1451" s="1">
        <v>10.19749279</v>
      </c>
      <c r="F1451" s="1">
        <f t="shared" si="22"/>
        <v>25.901967145</v>
      </c>
    </row>
    <row r="1452" spans="3:6" x14ac:dyDescent="0.25">
      <c r="C1452" s="1">
        <v>1051</v>
      </c>
      <c r="D1452" s="1">
        <v>40.383373259999999</v>
      </c>
      <c r="E1452" s="1">
        <v>10.306501579999999</v>
      </c>
      <c r="F1452" s="1">
        <f t="shared" si="22"/>
        <v>25.344937420000001</v>
      </c>
    </row>
    <row r="1453" spans="3:6" x14ac:dyDescent="0.25">
      <c r="C1453" s="1">
        <v>1050</v>
      </c>
      <c r="D1453" s="1">
        <v>39.2130394</v>
      </c>
      <c r="E1453" s="1">
        <v>10.262590599999999</v>
      </c>
      <c r="F1453" s="1">
        <f t="shared" si="22"/>
        <v>24.737814999999998</v>
      </c>
    </row>
    <row r="1454" spans="3:6" x14ac:dyDescent="0.25">
      <c r="C1454" s="1">
        <v>1049</v>
      </c>
      <c r="D1454" s="1">
        <v>38.542903899999999</v>
      </c>
      <c r="E1454" s="1">
        <v>10.13147659</v>
      </c>
      <c r="F1454" s="1">
        <f t="shared" si="22"/>
        <v>24.337190244999999</v>
      </c>
    </row>
    <row r="1455" spans="3:6" x14ac:dyDescent="0.25">
      <c r="C1455" s="1">
        <v>1048</v>
      </c>
      <c r="D1455" s="1">
        <v>37.357112880000003</v>
      </c>
      <c r="E1455" s="1">
        <v>9.9097196579999984</v>
      </c>
      <c r="F1455" s="1">
        <f t="shared" si="22"/>
        <v>23.633416269000001</v>
      </c>
    </row>
    <row r="1456" spans="3:6" x14ac:dyDescent="0.25">
      <c r="C1456" s="1">
        <v>1047</v>
      </c>
      <c r="D1456" s="1">
        <v>36.449398039999998</v>
      </c>
      <c r="E1456" s="1">
        <v>9.646681976</v>
      </c>
      <c r="F1456" s="1">
        <f t="shared" si="22"/>
        <v>23.048040008000001</v>
      </c>
    </row>
    <row r="1457" spans="3:6" x14ac:dyDescent="0.25">
      <c r="C1457" s="1">
        <v>1046</v>
      </c>
      <c r="D1457" s="1">
        <v>35.557277679999999</v>
      </c>
      <c r="E1457" s="1">
        <v>9.2956754679999989</v>
      </c>
      <c r="F1457" s="1">
        <f t="shared" si="22"/>
        <v>22.426476573999999</v>
      </c>
    </row>
    <row r="1458" spans="3:6" x14ac:dyDescent="0.25">
      <c r="C1458" s="1">
        <v>1045</v>
      </c>
      <c r="D1458" s="1">
        <v>34.761028289999999</v>
      </c>
      <c r="E1458" s="1">
        <v>8.8946868899999991</v>
      </c>
      <c r="F1458" s="1">
        <f t="shared" si="22"/>
        <v>21.827857590000001</v>
      </c>
    </row>
    <row r="1459" spans="3:6" x14ac:dyDescent="0.25">
      <c r="C1459" s="1">
        <v>1044</v>
      </c>
      <c r="D1459" s="1">
        <v>34.073825839999998</v>
      </c>
      <c r="E1459" s="1">
        <v>8.469743918999999</v>
      </c>
      <c r="F1459" s="1">
        <f t="shared" si="22"/>
        <v>21.271784879499997</v>
      </c>
    </row>
    <row r="1460" spans="3:6" x14ac:dyDescent="0.25">
      <c r="C1460" s="1">
        <v>1043</v>
      </c>
      <c r="D1460" s="1">
        <v>33.412937159999998</v>
      </c>
      <c r="E1460" s="1">
        <v>7.9892684940000001</v>
      </c>
      <c r="F1460" s="1">
        <f t="shared" si="22"/>
        <v>20.701102827</v>
      </c>
    </row>
    <row r="1461" spans="3:6" x14ac:dyDescent="0.25">
      <c r="C1461" s="1">
        <v>1042</v>
      </c>
      <c r="D1461" s="1">
        <v>32.813854220000003</v>
      </c>
      <c r="E1461" s="1">
        <v>7.5026871680000005</v>
      </c>
      <c r="F1461" s="1">
        <f t="shared" si="22"/>
        <v>20.158270694000002</v>
      </c>
    </row>
    <row r="1462" spans="3:6" x14ac:dyDescent="0.25">
      <c r="C1462" s="1">
        <v>1041</v>
      </c>
      <c r="D1462" s="1">
        <v>32.299263000000003</v>
      </c>
      <c r="E1462" s="1">
        <v>7.0506126399999998</v>
      </c>
      <c r="F1462" s="1">
        <f t="shared" si="22"/>
        <v>19.67493782</v>
      </c>
    </row>
    <row r="1463" spans="3:6" x14ac:dyDescent="0.25">
      <c r="C1463" s="1">
        <v>1040</v>
      </c>
      <c r="D1463" s="1">
        <v>31.83399773</v>
      </c>
      <c r="E1463" s="1">
        <v>6.6260592460000005</v>
      </c>
      <c r="F1463" s="1">
        <f t="shared" si="22"/>
        <v>19.230028488000002</v>
      </c>
    </row>
    <row r="1464" spans="3:6" x14ac:dyDescent="0.25">
      <c r="C1464" s="1">
        <v>1039</v>
      </c>
      <c r="D1464" s="1">
        <v>31.3974762</v>
      </c>
      <c r="E1464" s="1">
        <v>6.224825096</v>
      </c>
      <c r="F1464" s="1">
        <f t="shared" si="22"/>
        <v>18.811150648000002</v>
      </c>
    </row>
    <row r="1465" spans="3:6" x14ac:dyDescent="0.25">
      <c r="C1465" s="1">
        <v>1038</v>
      </c>
      <c r="D1465" s="1">
        <v>30.99758911</v>
      </c>
      <c r="E1465" s="1">
        <v>5.8898932459999997</v>
      </c>
      <c r="F1465" s="1">
        <f t="shared" si="22"/>
        <v>18.443741178</v>
      </c>
    </row>
    <row r="1466" spans="3:6" x14ac:dyDescent="0.25">
      <c r="C1466" s="1">
        <v>1037</v>
      </c>
      <c r="D1466" s="1">
        <v>30.58478165</v>
      </c>
      <c r="E1466" s="1">
        <v>5.5756389620000002</v>
      </c>
      <c r="F1466" s="1">
        <f t="shared" si="22"/>
        <v>18.080210306000001</v>
      </c>
    </row>
    <row r="1467" spans="3:6" x14ac:dyDescent="0.25">
      <c r="C1467" s="1">
        <v>1036</v>
      </c>
      <c r="D1467" s="1">
        <v>30.171459200000001</v>
      </c>
      <c r="E1467" s="1">
        <v>5.3049790379999999</v>
      </c>
      <c r="F1467" s="1">
        <f t="shared" si="22"/>
        <v>17.738219119</v>
      </c>
    </row>
    <row r="1468" spans="3:6" x14ac:dyDescent="0.25">
      <c r="C1468" s="1">
        <v>1035</v>
      </c>
      <c r="D1468" s="1">
        <v>29.761657710000001</v>
      </c>
      <c r="E1468" s="1">
        <v>5.0937454220000005</v>
      </c>
      <c r="F1468" s="1">
        <f t="shared" si="22"/>
        <v>17.427701566</v>
      </c>
    </row>
    <row r="1469" spans="3:6" x14ac:dyDescent="0.25">
      <c r="C1469" s="1">
        <v>1034</v>
      </c>
      <c r="D1469" s="1">
        <v>29.339160920000001</v>
      </c>
      <c r="E1469" s="1">
        <v>4.9261047360000001</v>
      </c>
      <c r="F1469" s="1">
        <f t="shared" si="22"/>
        <v>17.132632828000002</v>
      </c>
    </row>
    <row r="1470" spans="3:6" x14ac:dyDescent="0.25">
      <c r="C1470" s="1">
        <v>1033</v>
      </c>
      <c r="D1470" s="1">
        <v>28.902772899999999</v>
      </c>
      <c r="E1470" s="1">
        <v>4.7981845860000005</v>
      </c>
      <c r="F1470" s="1">
        <f t="shared" si="22"/>
        <v>16.850478743</v>
      </c>
    </row>
    <row r="1471" spans="3:6" x14ac:dyDescent="0.25">
      <c r="C1471" s="1">
        <v>1032</v>
      </c>
      <c r="D1471" s="1">
        <v>28.41642761</v>
      </c>
      <c r="E1471" s="1">
        <v>4.6999957080000003</v>
      </c>
      <c r="F1471" s="1">
        <f t="shared" si="22"/>
        <v>16.558211659000001</v>
      </c>
    </row>
    <row r="1472" spans="3:6" x14ac:dyDescent="0.25">
      <c r="C1472" s="1">
        <v>1031</v>
      </c>
      <c r="D1472" s="1">
        <v>27.89831161</v>
      </c>
      <c r="E1472" s="1">
        <v>4.6350042340000002</v>
      </c>
      <c r="F1472" s="1">
        <f t="shared" si="22"/>
        <v>16.266657922</v>
      </c>
    </row>
    <row r="1473" spans="3:6" x14ac:dyDescent="0.25">
      <c r="C1473" s="1">
        <v>1030</v>
      </c>
      <c r="D1473" s="1">
        <v>27.30886078</v>
      </c>
      <c r="E1473" s="1">
        <v>4.5934936520000003</v>
      </c>
      <c r="F1473" s="1">
        <f t="shared" si="22"/>
        <v>15.951177216</v>
      </c>
    </row>
    <row r="1474" spans="3:6" x14ac:dyDescent="0.25">
      <c r="C1474" s="1">
        <v>1029</v>
      </c>
      <c r="D1474" s="1">
        <v>26.65244865</v>
      </c>
      <c r="E1474" s="1">
        <v>4.5753032679999999</v>
      </c>
      <c r="F1474" s="1">
        <f t="shared" si="22"/>
        <v>15.613875959</v>
      </c>
    </row>
    <row r="1475" spans="3:6" x14ac:dyDescent="0.25">
      <c r="C1475" s="1">
        <v>1028</v>
      </c>
      <c r="D1475" s="1">
        <v>26.021450040000001</v>
      </c>
      <c r="E1475" s="1">
        <v>4.5743047710000004</v>
      </c>
      <c r="F1475" s="1">
        <f t="shared" si="22"/>
        <v>15.297877405500001</v>
      </c>
    </row>
    <row r="1476" spans="3:6" x14ac:dyDescent="0.25">
      <c r="C1476" s="1">
        <v>1027</v>
      </c>
      <c r="D1476" s="1">
        <v>25.303134920000002</v>
      </c>
      <c r="E1476" s="1">
        <v>4.5867163660000001</v>
      </c>
      <c r="F1476" s="1">
        <f t="shared" ref="F1476:F1539" si="23">AVERAGE(D1476:E1476)</f>
        <v>14.944925643000001</v>
      </c>
    </row>
    <row r="1477" spans="3:6" x14ac:dyDescent="0.25">
      <c r="C1477" s="1">
        <v>1026</v>
      </c>
      <c r="D1477" s="1">
        <v>24.539001460000001</v>
      </c>
      <c r="E1477" s="1">
        <v>4.6061827659999999</v>
      </c>
      <c r="F1477" s="1">
        <f t="shared" si="23"/>
        <v>14.572592113000001</v>
      </c>
    </row>
    <row r="1478" spans="3:6" x14ac:dyDescent="0.25">
      <c r="C1478" s="1">
        <v>1025</v>
      </c>
      <c r="D1478" s="1">
        <v>23.773979189999999</v>
      </c>
      <c r="E1478" s="1">
        <v>4.6260263440000005</v>
      </c>
      <c r="F1478" s="1">
        <f t="shared" si="23"/>
        <v>14.200002766999999</v>
      </c>
    </row>
    <row r="1479" spans="3:6" x14ac:dyDescent="0.25">
      <c r="C1479" s="1">
        <v>1024</v>
      </c>
      <c r="D1479" s="1">
        <v>22.91374588</v>
      </c>
      <c r="E1479" s="1">
        <v>4.6451112750000005</v>
      </c>
      <c r="F1479" s="1">
        <f t="shared" si="23"/>
        <v>13.779428577500001</v>
      </c>
    </row>
    <row r="1480" spans="3:6" x14ac:dyDescent="0.25">
      <c r="C1480" s="1">
        <v>1023</v>
      </c>
      <c r="D1480" s="1">
        <v>22.02676773</v>
      </c>
      <c r="E1480" s="1">
        <v>4.6572052959999999</v>
      </c>
      <c r="F1480" s="1">
        <f t="shared" si="23"/>
        <v>13.341986513</v>
      </c>
    </row>
    <row r="1481" spans="3:6" x14ac:dyDescent="0.25">
      <c r="C1481" s="1">
        <v>1022</v>
      </c>
      <c r="D1481" s="1">
        <v>21.174259190000001</v>
      </c>
      <c r="E1481" s="1">
        <v>4.6547348020000001</v>
      </c>
      <c r="F1481" s="1">
        <f t="shared" si="23"/>
        <v>12.914496996</v>
      </c>
    </row>
    <row r="1482" spans="3:6" x14ac:dyDescent="0.25">
      <c r="C1482" s="1">
        <v>1021</v>
      </c>
      <c r="D1482" s="1">
        <v>20.309459690000001</v>
      </c>
      <c r="E1482" s="1">
        <v>4.6381775860000003</v>
      </c>
      <c r="F1482" s="1">
        <f t="shared" si="23"/>
        <v>12.473818638000001</v>
      </c>
    </row>
    <row r="1483" spans="3:6" x14ac:dyDescent="0.25">
      <c r="C1483" s="1">
        <v>1020</v>
      </c>
      <c r="D1483" s="1">
        <v>19.437290189999999</v>
      </c>
      <c r="E1483" s="1">
        <v>4.6009661670000002</v>
      </c>
      <c r="F1483" s="1">
        <f t="shared" si="23"/>
        <v>12.019128178499999</v>
      </c>
    </row>
    <row r="1484" spans="3:6" x14ac:dyDescent="0.25">
      <c r="C1484" s="1">
        <v>1019</v>
      </c>
      <c r="D1484" s="1">
        <v>18.60540009</v>
      </c>
      <c r="E1484" s="1">
        <v>4.546017838</v>
      </c>
      <c r="F1484" s="1">
        <f t="shared" si="23"/>
        <v>11.575708964</v>
      </c>
    </row>
    <row r="1485" spans="3:6" x14ac:dyDescent="0.25">
      <c r="C1485" s="1">
        <v>1018</v>
      </c>
      <c r="D1485" s="1">
        <v>17.757457729999999</v>
      </c>
      <c r="E1485" s="1">
        <v>4.4654147150000005</v>
      </c>
      <c r="F1485" s="1">
        <f t="shared" si="23"/>
        <v>11.1114362225</v>
      </c>
    </row>
    <row r="1486" spans="3:6" x14ac:dyDescent="0.25">
      <c r="C1486" s="1">
        <v>1017</v>
      </c>
      <c r="D1486" s="1">
        <v>16.902637479999999</v>
      </c>
      <c r="E1486" s="1">
        <v>4.3579346660000002</v>
      </c>
      <c r="F1486" s="1">
        <f t="shared" si="23"/>
        <v>10.630286073000001</v>
      </c>
    </row>
    <row r="1487" spans="3:6" x14ac:dyDescent="0.25">
      <c r="C1487" s="1">
        <v>1016</v>
      </c>
      <c r="D1487" s="1">
        <v>16.119523999999998</v>
      </c>
      <c r="E1487" s="1">
        <v>4.231754971</v>
      </c>
      <c r="F1487" s="1">
        <f t="shared" si="23"/>
        <v>10.1756394855</v>
      </c>
    </row>
    <row r="1488" spans="3:6" x14ac:dyDescent="0.25">
      <c r="C1488" s="1">
        <v>1015</v>
      </c>
      <c r="D1488" s="1">
        <v>15.386085509999999</v>
      </c>
      <c r="E1488" s="1">
        <v>4.0855285640000005</v>
      </c>
      <c r="F1488" s="1">
        <f t="shared" si="23"/>
        <v>9.7358070370000007</v>
      </c>
    </row>
    <row r="1489" spans="3:6" x14ac:dyDescent="0.25">
      <c r="C1489" s="1">
        <v>1014</v>
      </c>
      <c r="D1489" s="1">
        <v>14.696538929999999</v>
      </c>
      <c r="E1489" s="1">
        <v>3.9219152450000001</v>
      </c>
      <c r="F1489" s="1">
        <f t="shared" si="23"/>
        <v>9.3092270875000001</v>
      </c>
    </row>
    <row r="1490" spans="3:6" x14ac:dyDescent="0.25">
      <c r="C1490" s="1">
        <v>1013</v>
      </c>
      <c r="D1490" s="1">
        <v>14.03276443</v>
      </c>
      <c r="E1490" s="1">
        <v>3.7371434690000003</v>
      </c>
      <c r="F1490" s="1">
        <f t="shared" si="23"/>
        <v>8.8849539494999998</v>
      </c>
    </row>
    <row r="1491" spans="3:6" x14ac:dyDescent="0.25">
      <c r="C1491" s="1">
        <v>1012</v>
      </c>
      <c r="D1491" s="1">
        <v>13.442323679999999</v>
      </c>
      <c r="E1491" s="1">
        <v>3.5472063540000001</v>
      </c>
      <c r="F1491" s="1">
        <f t="shared" si="23"/>
        <v>8.4947650169999989</v>
      </c>
    </row>
    <row r="1492" spans="3:6" x14ac:dyDescent="0.25">
      <c r="C1492" s="1">
        <v>1011</v>
      </c>
      <c r="D1492" s="1">
        <v>12.86875725</v>
      </c>
      <c r="E1492" s="1">
        <v>3.3362099650000001</v>
      </c>
      <c r="F1492" s="1">
        <f t="shared" si="23"/>
        <v>8.1024836075</v>
      </c>
    </row>
    <row r="1493" spans="3:6" x14ac:dyDescent="0.25">
      <c r="C1493" s="1">
        <v>1010</v>
      </c>
      <c r="D1493" s="1">
        <v>12.332410810000001</v>
      </c>
      <c r="E1493" s="1">
        <v>3.1132707120000003</v>
      </c>
      <c r="F1493" s="1">
        <f t="shared" si="23"/>
        <v>7.7228407610000005</v>
      </c>
    </row>
    <row r="1494" spans="3:6" x14ac:dyDescent="0.25">
      <c r="C1494" s="1">
        <v>1009</v>
      </c>
      <c r="D1494" s="1">
        <v>11.899641989999999</v>
      </c>
      <c r="E1494" s="1">
        <v>2.915711355</v>
      </c>
      <c r="F1494" s="1">
        <f t="shared" si="23"/>
        <v>7.4076766724999992</v>
      </c>
    </row>
    <row r="1495" spans="3:6" x14ac:dyDescent="0.25">
      <c r="C1495" s="1">
        <v>1008</v>
      </c>
      <c r="D1495" s="1">
        <v>11.48539162</v>
      </c>
      <c r="E1495" s="1">
        <v>2.7064904690000002</v>
      </c>
      <c r="F1495" s="1">
        <f t="shared" si="23"/>
        <v>7.0959410445</v>
      </c>
    </row>
    <row r="1496" spans="3:6" x14ac:dyDescent="0.25">
      <c r="C1496" s="1">
        <v>1007</v>
      </c>
      <c r="D1496" s="1">
        <v>11.11884308</v>
      </c>
      <c r="E1496" s="1">
        <v>2.5047952650000003</v>
      </c>
      <c r="F1496" s="1">
        <f t="shared" si="23"/>
        <v>6.8118191724999999</v>
      </c>
    </row>
    <row r="1497" spans="3:6" x14ac:dyDescent="0.25">
      <c r="C1497" s="1">
        <v>1006</v>
      </c>
      <c r="D1497" s="1">
        <v>10.8123188</v>
      </c>
      <c r="E1497" s="1">
        <v>2.3208977700000002</v>
      </c>
      <c r="F1497" s="1">
        <f t="shared" si="23"/>
        <v>6.566608285</v>
      </c>
    </row>
    <row r="1498" spans="3:6" x14ac:dyDescent="0.25">
      <c r="C1498" s="1">
        <v>1005</v>
      </c>
      <c r="D1498" s="1">
        <v>10.529191969999999</v>
      </c>
      <c r="E1498" s="1">
        <v>2.1366803170000002</v>
      </c>
      <c r="F1498" s="1">
        <f t="shared" si="23"/>
        <v>6.3329361434999996</v>
      </c>
    </row>
    <row r="1499" spans="3:6" x14ac:dyDescent="0.25">
      <c r="C1499" s="1">
        <v>1004</v>
      </c>
      <c r="D1499" s="1">
        <v>10.29666138</v>
      </c>
      <c r="E1499" s="1">
        <v>1.9701039309999999</v>
      </c>
      <c r="F1499" s="1">
        <f t="shared" si="23"/>
        <v>6.1333826555000002</v>
      </c>
    </row>
    <row r="1500" spans="3:6" x14ac:dyDescent="0.25">
      <c r="C1500" s="1">
        <v>1003</v>
      </c>
      <c r="D1500" s="1">
        <v>10.11707592</v>
      </c>
      <c r="E1500" s="1">
        <v>1.8239613289999999</v>
      </c>
      <c r="F1500" s="1">
        <f t="shared" si="23"/>
        <v>5.9705186244999995</v>
      </c>
    </row>
    <row r="1501" spans="3:6" x14ac:dyDescent="0.25">
      <c r="C1501" s="1">
        <v>1002</v>
      </c>
      <c r="D1501" s="1">
        <v>9.9803485869999999</v>
      </c>
      <c r="E1501" s="1">
        <v>1.69481678</v>
      </c>
      <c r="F1501" s="1">
        <f t="shared" si="23"/>
        <v>5.8375826835</v>
      </c>
    </row>
    <row r="1502" spans="3:6" x14ac:dyDescent="0.25">
      <c r="C1502" s="1">
        <v>1001</v>
      </c>
      <c r="D1502" s="1">
        <v>9.8848600389999994</v>
      </c>
      <c r="E1502" s="1">
        <v>1.5767753840000001</v>
      </c>
      <c r="F1502" s="1">
        <f t="shared" si="23"/>
        <v>5.7308177114999994</v>
      </c>
    </row>
    <row r="1503" spans="3:6" x14ac:dyDescent="0.25">
      <c r="C1503" s="1">
        <v>1000</v>
      </c>
      <c r="D1503" s="1">
        <v>9.8333101270000007</v>
      </c>
      <c r="E1503" s="1">
        <v>1.476379704</v>
      </c>
      <c r="F1503" s="1">
        <f t="shared" si="23"/>
        <v>5.6548449155</v>
      </c>
    </row>
    <row r="1504" spans="3:6" x14ac:dyDescent="0.25">
      <c r="C1504" s="1">
        <v>999</v>
      </c>
      <c r="D1504" s="1">
        <v>9.8231430050000004</v>
      </c>
      <c r="E1504" s="1">
        <v>1.386208248</v>
      </c>
      <c r="F1504" s="1">
        <f t="shared" si="23"/>
        <v>5.6046756265000006</v>
      </c>
    </row>
    <row r="1505" spans="3:6" x14ac:dyDescent="0.25">
      <c r="C1505" s="1">
        <v>998</v>
      </c>
      <c r="D1505" s="1">
        <v>9.8601322170000003</v>
      </c>
      <c r="E1505" s="1">
        <v>1.3062787769999999</v>
      </c>
      <c r="F1505" s="1">
        <f t="shared" si="23"/>
        <v>5.5832054969999998</v>
      </c>
    </row>
    <row r="1506" spans="3:6" x14ac:dyDescent="0.25">
      <c r="C1506" s="1">
        <v>997</v>
      </c>
      <c r="D1506" s="1">
        <v>9.9394035340000002</v>
      </c>
      <c r="E1506" s="1">
        <v>1.2418983699999999</v>
      </c>
      <c r="F1506" s="1">
        <f t="shared" si="23"/>
        <v>5.5906509519999998</v>
      </c>
    </row>
    <row r="1507" spans="3:6" x14ac:dyDescent="0.25">
      <c r="C1507" s="1">
        <v>996</v>
      </c>
      <c r="D1507" s="1">
        <v>10.06741905</v>
      </c>
      <c r="E1507" s="1">
        <v>1.188891363</v>
      </c>
      <c r="F1507" s="1">
        <f t="shared" si="23"/>
        <v>5.6281552064999998</v>
      </c>
    </row>
    <row r="1508" spans="3:6" x14ac:dyDescent="0.25">
      <c r="C1508" s="1">
        <v>995</v>
      </c>
      <c r="D1508" s="1">
        <v>10.239627840000001</v>
      </c>
      <c r="E1508" s="1">
        <v>1.1453465940000001</v>
      </c>
      <c r="F1508" s="1">
        <f t="shared" si="23"/>
        <v>5.692487217</v>
      </c>
    </row>
    <row r="1509" spans="3:6" x14ac:dyDescent="0.25">
      <c r="C1509" s="1">
        <v>994</v>
      </c>
      <c r="D1509" s="1">
        <v>10.46842575</v>
      </c>
      <c r="E1509" s="1">
        <v>1.109547091</v>
      </c>
      <c r="F1509" s="1">
        <f t="shared" si="23"/>
        <v>5.7889864204999997</v>
      </c>
    </row>
    <row r="1510" spans="3:6" x14ac:dyDescent="0.25">
      <c r="C1510" s="1">
        <v>993</v>
      </c>
      <c r="D1510" s="1">
        <v>10.7409029</v>
      </c>
      <c r="E1510" s="1">
        <v>1.084172082</v>
      </c>
      <c r="F1510" s="1">
        <f t="shared" si="23"/>
        <v>5.9125374910000001</v>
      </c>
    </row>
    <row r="1511" spans="3:6" x14ac:dyDescent="0.25">
      <c r="C1511" s="1">
        <v>992</v>
      </c>
      <c r="D1511" s="1">
        <v>11.0905056</v>
      </c>
      <c r="E1511" s="1">
        <v>1.0648838999999999</v>
      </c>
      <c r="F1511" s="1">
        <f t="shared" si="23"/>
        <v>6.07769475</v>
      </c>
    </row>
    <row r="1512" spans="3:6" x14ac:dyDescent="0.25">
      <c r="C1512" s="1">
        <v>991</v>
      </c>
      <c r="D1512" s="1">
        <v>11.51485252</v>
      </c>
      <c r="E1512" s="1">
        <v>1.054092121</v>
      </c>
      <c r="F1512" s="1">
        <f t="shared" si="23"/>
        <v>6.2844723204999999</v>
      </c>
    </row>
    <row r="1513" spans="3:6" x14ac:dyDescent="0.25">
      <c r="C1513" s="1">
        <v>990</v>
      </c>
      <c r="D1513" s="1">
        <v>11.95432377</v>
      </c>
      <c r="E1513" s="1">
        <v>1.0528423309999999</v>
      </c>
      <c r="F1513" s="1">
        <f t="shared" si="23"/>
        <v>6.5035830504999996</v>
      </c>
    </row>
    <row r="1514" spans="3:6" x14ac:dyDescent="0.25">
      <c r="C1514" s="1">
        <v>989</v>
      </c>
      <c r="D1514" s="1">
        <v>12.487417219999999</v>
      </c>
      <c r="E1514" s="1">
        <v>1.0587653639999999</v>
      </c>
      <c r="F1514" s="1">
        <f t="shared" si="23"/>
        <v>6.7730912919999993</v>
      </c>
    </row>
    <row r="1515" spans="3:6" x14ac:dyDescent="0.25">
      <c r="C1515" s="1">
        <v>988</v>
      </c>
      <c r="D1515" s="1">
        <v>13.0914135</v>
      </c>
      <c r="E1515" s="1">
        <v>1.072974396</v>
      </c>
      <c r="F1515" s="1">
        <f t="shared" si="23"/>
        <v>7.0821939479999996</v>
      </c>
    </row>
    <row r="1516" spans="3:6" x14ac:dyDescent="0.25">
      <c r="C1516" s="1">
        <v>987</v>
      </c>
      <c r="D1516" s="1">
        <v>13.73835659</v>
      </c>
      <c r="E1516" s="1">
        <v>1.0957501649999999</v>
      </c>
      <c r="F1516" s="1">
        <f t="shared" si="23"/>
        <v>7.4170533775000003</v>
      </c>
    </row>
    <row r="1517" spans="3:6" x14ac:dyDescent="0.25">
      <c r="C1517" s="1">
        <v>986</v>
      </c>
      <c r="D1517" s="1">
        <v>14.496710780000001</v>
      </c>
      <c r="E1517" s="1">
        <v>1.1304496049999999</v>
      </c>
      <c r="F1517" s="1">
        <f t="shared" si="23"/>
        <v>7.8135801924999999</v>
      </c>
    </row>
    <row r="1518" spans="3:6" x14ac:dyDescent="0.25">
      <c r="C1518" s="1">
        <v>985</v>
      </c>
      <c r="D1518" s="1">
        <v>15.32409</v>
      </c>
      <c r="E1518" s="1">
        <v>1.175860476</v>
      </c>
      <c r="F1518" s="1">
        <f t="shared" si="23"/>
        <v>8.2499752379999993</v>
      </c>
    </row>
    <row r="1519" spans="3:6" x14ac:dyDescent="0.25">
      <c r="C1519" s="1">
        <v>984</v>
      </c>
      <c r="D1519" s="1">
        <v>16.173435210000001</v>
      </c>
      <c r="E1519" s="1">
        <v>1.2326402189999999</v>
      </c>
      <c r="F1519" s="1">
        <f t="shared" si="23"/>
        <v>8.7030377145000006</v>
      </c>
    </row>
    <row r="1520" spans="3:6" x14ac:dyDescent="0.25">
      <c r="C1520" s="1">
        <v>983</v>
      </c>
      <c r="D1520" s="1">
        <v>17.049591060000001</v>
      </c>
      <c r="E1520" s="1">
        <v>1.3016805169999999</v>
      </c>
      <c r="F1520" s="1">
        <f t="shared" si="23"/>
        <v>9.1756357885000011</v>
      </c>
    </row>
    <row r="1521" spans="3:6" x14ac:dyDescent="0.25">
      <c r="C1521" s="1">
        <v>982</v>
      </c>
      <c r="D1521" s="1">
        <v>17.973369600000002</v>
      </c>
      <c r="E1521" s="1">
        <v>1.388453913</v>
      </c>
      <c r="F1521" s="1">
        <f t="shared" si="23"/>
        <v>9.6809117565000005</v>
      </c>
    </row>
    <row r="1522" spans="3:6" x14ac:dyDescent="0.25">
      <c r="C1522" s="1">
        <v>981</v>
      </c>
      <c r="D1522" s="1">
        <v>18.88802338</v>
      </c>
      <c r="E1522" s="1">
        <v>1.4920210359999999</v>
      </c>
      <c r="F1522" s="1">
        <f t="shared" si="23"/>
        <v>10.190022208</v>
      </c>
    </row>
    <row r="1523" spans="3:6" x14ac:dyDescent="0.25">
      <c r="C1523" s="1">
        <v>980</v>
      </c>
      <c r="D1523" s="1">
        <v>19.801200869999999</v>
      </c>
      <c r="E1523" s="1">
        <v>1.620822859</v>
      </c>
      <c r="F1523" s="1">
        <f t="shared" si="23"/>
        <v>10.7110118645</v>
      </c>
    </row>
    <row r="1524" spans="3:6" x14ac:dyDescent="0.25">
      <c r="C1524" s="1">
        <v>979</v>
      </c>
      <c r="D1524" s="1">
        <v>20.69056702</v>
      </c>
      <c r="E1524" s="1">
        <v>1.7815222259999999</v>
      </c>
      <c r="F1524" s="1">
        <f t="shared" si="23"/>
        <v>11.236044623</v>
      </c>
    </row>
    <row r="1525" spans="3:6" x14ac:dyDescent="0.25">
      <c r="C1525" s="1">
        <v>978</v>
      </c>
      <c r="D1525" s="1">
        <v>21.486732480000001</v>
      </c>
      <c r="E1525" s="1">
        <v>1.9684481139999999</v>
      </c>
      <c r="F1525" s="1">
        <f t="shared" si="23"/>
        <v>11.727590297000001</v>
      </c>
    </row>
    <row r="1526" spans="3:6" x14ac:dyDescent="0.25">
      <c r="C1526" s="1">
        <v>977</v>
      </c>
      <c r="D1526" s="1">
        <v>22.182128909999999</v>
      </c>
      <c r="E1526" s="1">
        <v>2.1864754680000003</v>
      </c>
      <c r="F1526" s="1">
        <f t="shared" si="23"/>
        <v>12.184302189</v>
      </c>
    </row>
    <row r="1527" spans="3:6" x14ac:dyDescent="0.25">
      <c r="C1527" s="1">
        <v>976</v>
      </c>
      <c r="D1527" s="1">
        <v>22.759649280000001</v>
      </c>
      <c r="E1527" s="1">
        <v>2.4404735090000003</v>
      </c>
      <c r="F1527" s="1">
        <f t="shared" si="23"/>
        <v>12.600061394500001</v>
      </c>
    </row>
    <row r="1528" spans="3:6" x14ac:dyDescent="0.25">
      <c r="C1528" s="1">
        <v>975</v>
      </c>
      <c r="D1528" s="1">
        <v>23.225736619999999</v>
      </c>
      <c r="E1528" s="1">
        <v>2.7426182750000003</v>
      </c>
      <c r="F1528" s="1">
        <f t="shared" si="23"/>
        <v>12.9841774475</v>
      </c>
    </row>
    <row r="1529" spans="3:6" x14ac:dyDescent="0.25">
      <c r="C1529" s="1">
        <v>974</v>
      </c>
      <c r="D1529" s="1">
        <v>23.531362529999999</v>
      </c>
      <c r="E1529" s="1">
        <v>3.065734816</v>
      </c>
      <c r="F1529" s="1">
        <f t="shared" si="23"/>
        <v>13.298548672999999</v>
      </c>
    </row>
    <row r="1530" spans="3:6" x14ac:dyDescent="0.25">
      <c r="C1530" s="1">
        <v>973</v>
      </c>
      <c r="D1530" s="1">
        <v>23.699869159999999</v>
      </c>
      <c r="E1530" s="1">
        <v>3.4449269290000002</v>
      </c>
      <c r="F1530" s="1">
        <f t="shared" si="23"/>
        <v>13.5723980445</v>
      </c>
    </row>
    <row r="1531" spans="3:6" x14ac:dyDescent="0.25">
      <c r="C1531" s="1">
        <v>972</v>
      </c>
      <c r="D1531" s="1">
        <v>23.717969889999999</v>
      </c>
      <c r="E1531" s="1">
        <v>3.8601269250000003</v>
      </c>
      <c r="F1531" s="1">
        <f t="shared" si="23"/>
        <v>13.789048407499999</v>
      </c>
    </row>
    <row r="1532" spans="3:6" x14ac:dyDescent="0.25">
      <c r="C1532" s="1">
        <v>971</v>
      </c>
      <c r="D1532" s="1">
        <v>23.59367752</v>
      </c>
      <c r="E1532" s="1">
        <v>4.236743164</v>
      </c>
      <c r="F1532" s="1">
        <f t="shared" si="23"/>
        <v>13.915210342</v>
      </c>
    </row>
    <row r="1533" spans="3:6" x14ac:dyDescent="0.25">
      <c r="C1533" s="1">
        <v>970</v>
      </c>
      <c r="D1533" s="1">
        <v>23.33499527</v>
      </c>
      <c r="E1533" s="1">
        <v>4.6294118879999999</v>
      </c>
      <c r="F1533" s="1">
        <f t="shared" si="23"/>
        <v>13.982203579</v>
      </c>
    </row>
    <row r="1534" spans="3:6" x14ac:dyDescent="0.25">
      <c r="C1534" s="1">
        <v>969</v>
      </c>
      <c r="D1534" s="1">
        <v>22.95619202</v>
      </c>
      <c r="E1534" s="1">
        <v>4.9920813559999999</v>
      </c>
      <c r="F1534" s="1">
        <f t="shared" si="23"/>
        <v>13.974136688</v>
      </c>
    </row>
    <row r="1535" spans="3:6" x14ac:dyDescent="0.25">
      <c r="C1535" s="1">
        <v>968</v>
      </c>
      <c r="D1535" s="1">
        <v>22.508802410000001</v>
      </c>
      <c r="E1535" s="1">
        <v>5.3024694439999998</v>
      </c>
      <c r="F1535" s="1">
        <f t="shared" si="23"/>
        <v>13.905635927000001</v>
      </c>
    </row>
    <row r="1536" spans="3:6" x14ac:dyDescent="0.25">
      <c r="C1536" s="1">
        <v>967</v>
      </c>
      <c r="D1536" s="1">
        <v>21.942886349999998</v>
      </c>
      <c r="E1536" s="1">
        <v>5.5847026820000005</v>
      </c>
      <c r="F1536" s="1">
        <f t="shared" si="23"/>
        <v>13.763794515999999</v>
      </c>
    </row>
    <row r="1537" spans="3:6" x14ac:dyDescent="0.25">
      <c r="C1537" s="1">
        <v>966</v>
      </c>
      <c r="D1537" s="1">
        <v>21.33242989</v>
      </c>
      <c r="E1537" s="1">
        <v>5.8026592250000002</v>
      </c>
      <c r="F1537" s="1">
        <f t="shared" si="23"/>
        <v>13.5675445575</v>
      </c>
    </row>
    <row r="1538" spans="3:6" x14ac:dyDescent="0.25">
      <c r="C1538" s="1">
        <v>965</v>
      </c>
      <c r="D1538" s="1">
        <v>20.711391450000001</v>
      </c>
      <c r="E1538" s="1">
        <v>5.9485384940000001</v>
      </c>
      <c r="F1538" s="1">
        <f t="shared" si="23"/>
        <v>13.329964972000001</v>
      </c>
    </row>
    <row r="1539" spans="3:6" x14ac:dyDescent="0.25">
      <c r="C1539" s="1">
        <v>964</v>
      </c>
      <c r="D1539" s="1">
        <v>20.116359710000001</v>
      </c>
      <c r="E1539" s="1">
        <v>6.0262133599999999</v>
      </c>
      <c r="F1539" s="1">
        <f t="shared" si="23"/>
        <v>13.071286535</v>
      </c>
    </row>
    <row r="1540" spans="3:6" x14ac:dyDescent="0.25">
      <c r="C1540" s="1">
        <v>963</v>
      </c>
      <c r="D1540" s="1">
        <v>19.520259859999999</v>
      </c>
      <c r="E1540" s="1">
        <v>6.0398137090000006</v>
      </c>
      <c r="F1540" s="1">
        <f t="shared" ref="F1540:F1603" si="24">AVERAGE(D1540:E1540)</f>
        <v>12.7800367845</v>
      </c>
    </row>
    <row r="1541" spans="3:6" x14ac:dyDescent="0.25">
      <c r="C1541" s="1">
        <v>962</v>
      </c>
      <c r="D1541" s="1">
        <v>18.985441210000001</v>
      </c>
      <c r="E1541" s="1">
        <v>5.9869024280000005</v>
      </c>
      <c r="F1541" s="1">
        <f t="shared" si="24"/>
        <v>12.486171819000001</v>
      </c>
    </row>
    <row r="1542" spans="3:6" x14ac:dyDescent="0.25">
      <c r="C1542" s="1">
        <v>961</v>
      </c>
      <c r="D1542" s="1">
        <v>18.500736239999998</v>
      </c>
      <c r="E1542" s="1">
        <v>5.8703352930000001</v>
      </c>
      <c r="F1542" s="1">
        <f t="shared" si="24"/>
        <v>12.185535766499999</v>
      </c>
    </row>
    <row r="1543" spans="3:6" x14ac:dyDescent="0.25">
      <c r="C1543" s="1">
        <v>960</v>
      </c>
      <c r="D1543" s="1">
        <v>18.067228320000002</v>
      </c>
      <c r="E1543" s="1">
        <v>5.685840797</v>
      </c>
      <c r="F1543" s="1">
        <f t="shared" si="24"/>
        <v>11.876534558500001</v>
      </c>
    </row>
    <row r="1544" spans="3:6" x14ac:dyDescent="0.25">
      <c r="C1544" s="1">
        <v>959</v>
      </c>
      <c r="D1544" s="1">
        <v>17.738552089999999</v>
      </c>
      <c r="E1544" s="1">
        <v>5.4501196859999999</v>
      </c>
      <c r="F1544" s="1">
        <f t="shared" si="24"/>
        <v>11.594335888</v>
      </c>
    </row>
    <row r="1545" spans="3:6" x14ac:dyDescent="0.25">
      <c r="C1545" s="1">
        <v>958</v>
      </c>
      <c r="D1545" s="1">
        <v>17.509866710000001</v>
      </c>
      <c r="E1545" s="1">
        <v>5.1834284780000006</v>
      </c>
      <c r="F1545" s="1">
        <f t="shared" si="24"/>
        <v>11.346647594</v>
      </c>
    </row>
    <row r="1546" spans="3:6" x14ac:dyDescent="0.25">
      <c r="C1546" s="1">
        <v>957</v>
      </c>
      <c r="D1546" s="1">
        <v>17.379501340000001</v>
      </c>
      <c r="E1546" s="1">
        <v>4.8896700859999997</v>
      </c>
      <c r="F1546" s="1">
        <f t="shared" si="24"/>
        <v>11.134585713</v>
      </c>
    </row>
    <row r="1547" spans="3:6" x14ac:dyDescent="0.25">
      <c r="C1547" s="1">
        <v>956</v>
      </c>
      <c r="D1547" s="1">
        <v>17.35065651</v>
      </c>
      <c r="E1547" s="1">
        <v>4.5730196950000002</v>
      </c>
      <c r="F1547" s="1">
        <f t="shared" si="24"/>
        <v>10.9618381025</v>
      </c>
    </row>
    <row r="1548" spans="3:6" x14ac:dyDescent="0.25">
      <c r="C1548" s="1">
        <v>955</v>
      </c>
      <c r="D1548" s="1">
        <v>17.43478584</v>
      </c>
      <c r="E1548" s="1">
        <v>4.2842871670000005</v>
      </c>
      <c r="F1548" s="1">
        <f t="shared" si="24"/>
        <v>10.859536503499999</v>
      </c>
    </row>
    <row r="1549" spans="3:6" x14ac:dyDescent="0.25">
      <c r="C1549" s="1">
        <v>954</v>
      </c>
      <c r="D1549" s="1">
        <v>17.648380280000001</v>
      </c>
      <c r="E1549" s="1">
        <v>3.9892560960000001</v>
      </c>
      <c r="F1549" s="1">
        <f t="shared" si="24"/>
        <v>10.818818188000002</v>
      </c>
    </row>
    <row r="1550" spans="3:6" x14ac:dyDescent="0.25">
      <c r="C1550" s="1">
        <v>953</v>
      </c>
      <c r="D1550" s="1">
        <v>18.00836945</v>
      </c>
      <c r="E1550" s="1">
        <v>3.7235483650000001</v>
      </c>
      <c r="F1550" s="1">
        <f t="shared" si="24"/>
        <v>10.8659589075</v>
      </c>
    </row>
    <row r="1551" spans="3:6" x14ac:dyDescent="0.25">
      <c r="C1551" s="1">
        <v>952</v>
      </c>
      <c r="D1551" s="1">
        <v>18.451723099999999</v>
      </c>
      <c r="E1551" s="1">
        <v>3.528808546</v>
      </c>
      <c r="F1551" s="1">
        <f t="shared" si="24"/>
        <v>10.990265823</v>
      </c>
    </row>
    <row r="1552" spans="3:6" x14ac:dyDescent="0.25">
      <c r="C1552" s="1">
        <v>951</v>
      </c>
      <c r="D1552" s="1">
        <v>19.074678420000001</v>
      </c>
      <c r="E1552" s="1">
        <v>3.3626732350000004</v>
      </c>
      <c r="F1552" s="1">
        <f t="shared" si="24"/>
        <v>11.2186758275</v>
      </c>
    </row>
    <row r="1553" spans="3:6" x14ac:dyDescent="0.25">
      <c r="C1553" s="1">
        <v>950</v>
      </c>
      <c r="D1553" s="1">
        <v>19.821992869999999</v>
      </c>
      <c r="E1553" s="1">
        <v>3.2486071110000001</v>
      </c>
      <c r="F1553" s="1">
        <f t="shared" si="24"/>
        <v>11.5352999905</v>
      </c>
    </row>
    <row r="1554" spans="3:6" x14ac:dyDescent="0.25">
      <c r="C1554" s="1">
        <v>949</v>
      </c>
      <c r="D1554" s="1">
        <v>20.699802399999999</v>
      </c>
      <c r="E1554" s="1">
        <v>3.1821405410000003</v>
      </c>
      <c r="F1554" s="1">
        <f t="shared" si="24"/>
        <v>11.940971470499999</v>
      </c>
    </row>
    <row r="1555" spans="3:6" x14ac:dyDescent="0.25">
      <c r="C1555" s="1">
        <v>948</v>
      </c>
      <c r="D1555" s="1">
        <v>21.788742070000001</v>
      </c>
      <c r="E1555" s="1">
        <v>3.1629726410000001</v>
      </c>
      <c r="F1555" s="1">
        <f t="shared" si="24"/>
        <v>12.475857355500001</v>
      </c>
    </row>
    <row r="1556" spans="3:6" x14ac:dyDescent="0.25">
      <c r="C1556" s="1">
        <v>947</v>
      </c>
      <c r="D1556" s="1">
        <v>23.043161390000002</v>
      </c>
      <c r="E1556" s="1">
        <v>3.1954886440000001</v>
      </c>
      <c r="F1556" s="1">
        <f t="shared" si="24"/>
        <v>13.119325017000001</v>
      </c>
    </row>
    <row r="1557" spans="3:6" x14ac:dyDescent="0.25">
      <c r="C1557" s="1">
        <v>946</v>
      </c>
      <c r="D1557" s="1">
        <v>24.38675499</v>
      </c>
      <c r="E1557" s="1">
        <v>3.2855171680000002</v>
      </c>
      <c r="F1557" s="1">
        <f t="shared" si="24"/>
        <v>13.836136078999999</v>
      </c>
    </row>
    <row r="1558" spans="3:6" x14ac:dyDescent="0.25">
      <c r="C1558" s="1">
        <v>945</v>
      </c>
      <c r="D1558" s="1">
        <v>25.783613200000001</v>
      </c>
      <c r="E1558" s="1">
        <v>3.4322611810000003</v>
      </c>
      <c r="F1558" s="1">
        <f t="shared" si="24"/>
        <v>14.607937190500001</v>
      </c>
    </row>
    <row r="1559" spans="3:6" x14ac:dyDescent="0.25">
      <c r="C1559" s="1">
        <v>944</v>
      </c>
      <c r="D1559" s="1">
        <v>27.27885818</v>
      </c>
      <c r="E1559" s="1">
        <v>3.655033779</v>
      </c>
      <c r="F1559" s="1">
        <f t="shared" si="24"/>
        <v>15.4669459795</v>
      </c>
    </row>
    <row r="1560" spans="3:6" x14ac:dyDescent="0.25">
      <c r="C1560" s="1">
        <v>943</v>
      </c>
      <c r="D1560" s="1">
        <v>28.751611709999999</v>
      </c>
      <c r="E1560" s="1">
        <v>3.9595267300000003</v>
      </c>
      <c r="F1560" s="1">
        <f t="shared" si="24"/>
        <v>16.35556922</v>
      </c>
    </row>
    <row r="1561" spans="3:6" x14ac:dyDescent="0.25">
      <c r="C1561" s="1">
        <v>942</v>
      </c>
      <c r="D1561" s="1">
        <v>30.175331119999999</v>
      </c>
      <c r="E1561" s="1">
        <v>4.3697711940000001</v>
      </c>
      <c r="F1561" s="1">
        <f t="shared" si="24"/>
        <v>17.272551156999999</v>
      </c>
    </row>
    <row r="1562" spans="3:6" x14ac:dyDescent="0.25">
      <c r="C1562" s="1">
        <v>941</v>
      </c>
      <c r="D1562" s="1">
        <v>31.533369059999998</v>
      </c>
      <c r="E1562" s="1">
        <v>4.9303161620000004</v>
      </c>
      <c r="F1562" s="1">
        <f t="shared" si="24"/>
        <v>18.231842610999998</v>
      </c>
    </row>
    <row r="1563" spans="3:6" x14ac:dyDescent="0.25">
      <c r="C1563" s="1">
        <v>940</v>
      </c>
      <c r="D1563" s="1">
        <v>32.663486480000003</v>
      </c>
      <c r="E1563" s="1">
        <v>5.6264645580000003</v>
      </c>
      <c r="F1563" s="1">
        <f t="shared" si="24"/>
        <v>19.144975519000003</v>
      </c>
    </row>
    <row r="1564" spans="3:6" x14ac:dyDescent="0.25">
      <c r="C1564" s="1">
        <v>939</v>
      </c>
      <c r="D1564" s="1">
        <v>33.500465390000002</v>
      </c>
      <c r="E1564" s="1">
        <v>6.4206859590000001</v>
      </c>
      <c r="F1564" s="1">
        <f t="shared" si="24"/>
        <v>19.960575674499999</v>
      </c>
    </row>
    <row r="1565" spans="3:6" x14ac:dyDescent="0.25">
      <c r="C1565" s="1">
        <v>938</v>
      </c>
      <c r="D1565" s="1">
        <v>34.066326140000001</v>
      </c>
      <c r="E1565" s="1">
        <v>7.3425571440000006</v>
      </c>
      <c r="F1565" s="1">
        <f t="shared" si="24"/>
        <v>20.704441641999999</v>
      </c>
    </row>
    <row r="1566" spans="3:6" x14ac:dyDescent="0.25">
      <c r="C1566" s="1">
        <v>937</v>
      </c>
      <c r="D1566" s="1">
        <v>34.331954959999997</v>
      </c>
      <c r="E1566" s="1">
        <v>8.3713685989999984</v>
      </c>
      <c r="F1566" s="1">
        <f t="shared" si="24"/>
        <v>21.351661779499999</v>
      </c>
    </row>
    <row r="1567" spans="3:6" x14ac:dyDescent="0.25">
      <c r="C1567" s="1">
        <v>936</v>
      </c>
      <c r="D1567" s="1">
        <v>34.269542690000002</v>
      </c>
      <c r="E1567" s="1">
        <v>9.3369514469999988</v>
      </c>
      <c r="F1567" s="1">
        <f t="shared" si="24"/>
        <v>21.803247068499999</v>
      </c>
    </row>
    <row r="1568" spans="3:6" x14ac:dyDescent="0.25">
      <c r="C1568" s="1">
        <v>935</v>
      </c>
      <c r="D1568" s="1">
        <v>33.866813659999998</v>
      </c>
      <c r="E1568" s="1">
        <v>10.32629414</v>
      </c>
      <c r="F1568" s="1">
        <f t="shared" si="24"/>
        <v>22.0965539</v>
      </c>
    </row>
    <row r="1569" spans="3:6" x14ac:dyDescent="0.25">
      <c r="C1569" s="1">
        <v>934</v>
      </c>
      <c r="D1569" s="1">
        <v>33.109825129999997</v>
      </c>
      <c r="E1569" s="1">
        <v>11.175792879999999</v>
      </c>
      <c r="F1569" s="1">
        <f t="shared" si="24"/>
        <v>22.142809004999997</v>
      </c>
    </row>
    <row r="1570" spans="3:6" x14ac:dyDescent="0.25">
      <c r="C1570" s="1">
        <v>933</v>
      </c>
      <c r="D1570" s="1">
        <v>32.167594909999998</v>
      </c>
      <c r="E1570" s="1">
        <v>11.775999259999999</v>
      </c>
      <c r="F1570" s="1">
        <f t="shared" si="24"/>
        <v>21.971797084999999</v>
      </c>
    </row>
    <row r="1571" spans="3:6" x14ac:dyDescent="0.25">
      <c r="C1571" s="1">
        <v>932</v>
      </c>
      <c r="D1571" s="1">
        <v>30.937784189999999</v>
      </c>
      <c r="E1571" s="1">
        <v>12.2153265</v>
      </c>
      <c r="F1571" s="1">
        <f t="shared" si="24"/>
        <v>21.576555344999999</v>
      </c>
    </row>
    <row r="1572" spans="3:6" x14ac:dyDescent="0.25">
      <c r="C1572" s="1">
        <v>931</v>
      </c>
      <c r="D1572" s="1">
        <v>29.528665539999999</v>
      </c>
      <c r="E1572" s="1">
        <v>12.4485981</v>
      </c>
      <c r="F1572" s="1">
        <f t="shared" si="24"/>
        <v>20.988631819999998</v>
      </c>
    </row>
    <row r="1573" spans="3:6" x14ac:dyDescent="0.25">
      <c r="C1573" s="1">
        <v>930</v>
      </c>
      <c r="D1573" s="1">
        <v>28.053464890000001</v>
      </c>
      <c r="E1573" s="1">
        <v>12.491419029999999</v>
      </c>
      <c r="F1573" s="1">
        <f t="shared" si="24"/>
        <v>20.272441960000002</v>
      </c>
    </row>
    <row r="1574" spans="3:6" x14ac:dyDescent="0.25">
      <c r="C1574" s="1">
        <v>929</v>
      </c>
      <c r="D1574" s="1">
        <v>26.407358169999998</v>
      </c>
      <c r="E1574" s="1">
        <v>12.3485157</v>
      </c>
      <c r="F1574" s="1">
        <f t="shared" si="24"/>
        <v>19.377936935000001</v>
      </c>
    </row>
    <row r="1575" spans="3:6" x14ac:dyDescent="0.25">
      <c r="C1575" s="1">
        <v>928</v>
      </c>
      <c r="D1575" s="1">
        <v>24.74495697</v>
      </c>
      <c r="E1575" s="1">
        <v>12.017420959999999</v>
      </c>
      <c r="F1575" s="1">
        <f t="shared" si="24"/>
        <v>18.381188965</v>
      </c>
    </row>
    <row r="1576" spans="3:6" x14ac:dyDescent="0.25">
      <c r="C1576" s="1">
        <v>927</v>
      </c>
      <c r="D1576" s="1">
        <v>23.143613819999999</v>
      </c>
      <c r="E1576" s="1">
        <v>11.503044319999999</v>
      </c>
      <c r="F1576" s="1">
        <f t="shared" si="24"/>
        <v>17.32332907</v>
      </c>
    </row>
    <row r="1577" spans="3:6" x14ac:dyDescent="0.25">
      <c r="C1577" s="1">
        <v>926</v>
      </c>
      <c r="D1577" s="1">
        <v>21.718517299999998</v>
      </c>
      <c r="E1577" s="1">
        <v>10.854684069999999</v>
      </c>
      <c r="F1577" s="1">
        <f t="shared" si="24"/>
        <v>16.286600685</v>
      </c>
    </row>
    <row r="1578" spans="3:6" x14ac:dyDescent="0.25">
      <c r="C1578" s="1">
        <v>925</v>
      </c>
      <c r="D1578" s="1">
        <v>20.358705520000001</v>
      </c>
      <c r="E1578" s="1">
        <v>10.02283497</v>
      </c>
      <c r="F1578" s="1">
        <f t="shared" si="24"/>
        <v>15.190770245</v>
      </c>
    </row>
    <row r="1579" spans="3:6" x14ac:dyDescent="0.25">
      <c r="C1579" s="1">
        <v>924</v>
      </c>
      <c r="D1579" s="1">
        <v>19.142358779999999</v>
      </c>
      <c r="E1579" s="1">
        <v>9.0730812069999995</v>
      </c>
      <c r="F1579" s="1">
        <f t="shared" si="24"/>
        <v>14.107719993499998</v>
      </c>
    </row>
    <row r="1580" spans="3:6" x14ac:dyDescent="0.25">
      <c r="C1580" s="1">
        <v>923</v>
      </c>
      <c r="D1580" s="1">
        <v>18.095710749999999</v>
      </c>
      <c r="E1580" s="1">
        <v>8.0549566269999993</v>
      </c>
      <c r="F1580" s="1">
        <f t="shared" si="24"/>
        <v>13.075333688499999</v>
      </c>
    </row>
    <row r="1581" spans="3:6" x14ac:dyDescent="0.25">
      <c r="C1581" s="1">
        <v>922</v>
      </c>
      <c r="D1581" s="1">
        <v>17.156845090000001</v>
      </c>
      <c r="E1581" s="1">
        <v>6.9654299740000001</v>
      </c>
      <c r="F1581" s="1">
        <f t="shared" si="24"/>
        <v>12.061137532</v>
      </c>
    </row>
    <row r="1582" spans="3:6" x14ac:dyDescent="0.25">
      <c r="C1582" s="1">
        <v>921</v>
      </c>
      <c r="D1582" s="1">
        <v>16.40714264</v>
      </c>
      <c r="E1582" s="1">
        <v>5.9675013540000004</v>
      </c>
      <c r="F1582" s="1">
        <f t="shared" si="24"/>
        <v>11.187321997</v>
      </c>
    </row>
    <row r="1583" spans="3:6" x14ac:dyDescent="0.25">
      <c r="C1583" s="1">
        <v>920</v>
      </c>
      <c r="D1583" s="1">
        <v>15.8318367</v>
      </c>
      <c r="E1583" s="1">
        <v>5.1081110949999999</v>
      </c>
      <c r="F1583" s="1">
        <f t="shared" si="24"/>
        <v>10.469973897500001</v>
      </c>
    </row>
    <row r="1584" spans="3:6" x14ac:dyDescent="0.25">
      <c r="C1584" s="1">
        <v>919</v>
      </c>
      <c r="D1584" s="1">
        <v>15.40023708</v>
      </c>
      <c r="E1584" s="1">
        <v>4.3832141880000002</v>
      </c>
      <c r="F1584" s="1">
        <f t="shared" si="24"/>
        <v>9.8917256340000002</v>
      </c>
    </row>
    <row r="1585" spans="3:6" x14ac:dyDescent="0.25">
      <c r="C1585" s="1">
        <v>918</v>
      </c>
      <c r="D1585" s="1">
        <v>15.09617424</v>
      </c>
      <c r="E1585" s="1">
        <v>3.7769288540000003</v>
      </c>
      <c r="F1585" s="1">
        <f t="shared" si="24"/>
        <v>9.4365515470000005</v>
      </c>
    </row>
    <row r="1586" spans="3:6" x14ac:dyDescent="0.25">
      <c r="C1586" s="1">
        <v>917</v>
      </c>
      <c r="D1586" s="1">
        <v>14.94290543</v>
      </c>
      <c r="E1586" s="1">
        <v>3.3384260650000002</v>
      </c>
      <c r="F1586" s="1">
        <f t="shared" si="24"/>
        <v>9.1406657474999999</v>
      </c>
    </row>
    <row r="1587" spans="3:6" x14ac:dyDescent="0.25">
      <c r="C1587" s="1">
        <v>916</v>
      </c>
      <c r="D1587" s="1">
        <v>14.92546463</v>
      </c>
      <c r="E1587" s="1">
        <v>2.982305717</v>
      </c>
      <c r="F1587" s="1">
        <f t="shared" si="24"/>
        <v>8.9538851734999998</v>
      </c>
    </row>
    <row r="1588" spans="3:6" x14ac:dyDescent="0.25">
      <c r="C1588" s="1">
        <v>915</v>
      </c>
      <c r="D1588" s="1">
        <v>15.06671429</v>
      </c>
      <c r="E1588" s="1">
        <v>2.7144953730000001</v>
      </c>
      <c r="F1588" s="1">
        <f t="shared" si="24"/>
        <v>8.8906048314999992</v>
      </c>
    </row>
    <row r="1589" spans="3:6" x14ac:dyDescent="0.25">
      <c r="C1589" s="1">
        <v>914</v>
      </c>
      <c r="D1589" s="1">
        <v>15.33063984</v>
      </c>
      <c r="E1589" s="1">
        <v>2.5431427480000002</v>
      </c>
      <c r="F1589" s="1">
        <f t="shared" si="24"/>
        <v>8.9368912940000005</v>
      </c>
    </row>
    <row r="1590" spans="3:6" x14ac:dyDescent="0.25">
      <c r="C1590" s="1">
        <v>913</v>
      </c>
      <c r="D1590" s="1">
        <v>15.765426639999999</v>
      </c>
      <c r="E1590" s="1">
        <v>2.4170839310000001</v>
      </c>
      <c r="F1590" s="1">
        <f t="shared" si="24"/>
        <v>9.0912552854999991</v>
      </c>
    </row>
    <row r="1591" spans="3:6" x14ac:dyDescent="0.25">
      <c r="C1591" s="1">
        <v>912</v>
      </c>
      <c r="D1591" s="1">
        <v>16.363700869999999</v>
      </c>
      <c r="E1591" s="1">
        <v>2.3387844090000001</v>
      </c>
      <c r="F1591" s="1">
        <f t="shared" si="24"/>
        <v>9.3512426394999988</v>
      </c>
    </row>
    <row r="1592" spans="3:6" x14ac:dyDescent="0.25">
      <c r="C1592" s="1">
        <v>911</v>
      </c>
      <c r="D1592" s="1">
        <v>17.126533510000002</v>
      </c>
      <c r="E1592" s="1">
        <v>2.302671862</v>
      </c>
      <c r="F1592" s="1">
        <f t="shared" si="24"/>
        <v>9.714602686000001</v>
      </c>
    </row>
    <row r="1593" spans="3:6" x14ac:dyDescent="0.25">
      <c r="C1593" s="1">
        <v>910</v>
      </c>
      <c r="D1593" s="1">
        <v>18.130453110000001</v>
      </c>
      <c r="E1593" s="1">
        <v>2.3082785130000003</v>
      </c>
      <c r="F1593" s="1">
        <f t="shared" si="24"/>
        <v>10.219365811500001</v>
      </c>
    </row>
    <row r="1594" spans="3:6" x14ac:dyDescent="0.25">
      <c r="C1594" s="1">
        <v>909</v>
      </c>
      <c r="D1594" s="1">
        <v>19.379827500000001</v>
      </c>
      <c r="E1594" s="1">
        <v>2.3522421840000001</v>
      </c>
      <c r="F1594" s="1">
        <f t="shared" si="24"/>
        <v>10.866034842000001</v>
      </c>
    </row>
    <row r="1595" spans="3:6" x14ac:dyDescent="0.25">
      <c r="C1595" s="1">
        <v>908</v>
      </c>
      <c r="D1595" s="1">
        <v>20.88238144</v>
      </c>
      <c r="E1595" s="1">
        <v>2.439739656</v>
      </c>
      <c r="F1595" s="1">
        <f t="shared" si="24"/>
        <v>11.661060548</v>
      </c>
    </row>
    <row r="1596" spans="3:6" x14ac:dyDescent="0.25">
      <c r="C1596" s="1">
        <v>907</v>
      </c>
      <c r="D1596" s="1">
        <v>22.536682129999999</v>
      </c>
      <c r="E1596" s="1">
        <v>2.5669462200000002</v>
      </c>
      <c r="F1596" s="1">
        <f t="shared" si="24"/>
        <v>12.551814175000001</v>
      </c>
    </row>
    <row r="1597" spans="3:6" x14ac:dyDescent="0.25">
      <c r="C1597" s="1">
        <v>906</v>
      </c>
      <c r="D1597" s="1">
        <v>24.544157030000001</v>
      </c>
      <c r="E1597" s="1">
        <v>2.7570361610000003</v>
      </c>
      <c r="F1597" s="1">
        <f t="shared" si="24"/>
        <v>13.650596595500001</v>
      </c>
    </row>
    <row r="1598" spans="3:6" x14ac:dyDescent="0.25">
      <c r="C1598" s="1">
        <v>905</v>
      </c>
      <c r="D1598" s="1">
        <v>26.800125120000001</v>
      </c>
      <c r="E1598" s="1">
        <v>3.0138177390000003</v>
      </c>
      <c r="F1598" s="1">
        <f t="shared" si="24"/>
        <v>14.9069714295</v>
      </c>
    </row>
    <row r="1599" spans="3:6" x14ac:dyDescent="0.25">
      <c r="C1599" s="1">
        <v>904</v>
      </c>
      <c r="D1599" s="1">
        <v>29.289504999999998</v>
      </c>
      <c r="E1599" s="1">
        <v>3.3558682920000003</v>
      </c>
      <c r="F1599" s="1">
        <f t="shared" si="24"/>
        <v>16.322686646000001</v>
      </c>
    </row>
    <row r="1600" spans="3:6" x14ac:dyDescent="0.25">
      <c r="C1600" s="1">
        <v>903</v>
      </c>
      <c r="D1600" s="1">
        <v>32.07421875</v>
      </c>
      <c r="E1600" s="1">
        <v>3.8362957950000003</v>
      </c>
      <c r="F1600" s="1">
        <f t="shared" si="24"/>
        <v>17.955257272499999</v>
      </c>
    </row>
    <row r="1601" spans="3:6" x14ac:dyDescent="0.25">
      <c r="C1601" s="1">
        <v>902</v>
      </c>
      <c r="D1601" s="1">
        <v>34.977600099999997</v>
      </c>
      <c r="E1601" s="1">
        <v>4.481317711</v>
      </c>
      <c r="F1601" s="1">
        <f t="shared" si="24"/>
        <v>19.7294589055</v>
      </c>
    </row>
    <row r="1602" spans="3:6" x14ac:dyDescent="0.25">
      <c r="C1602" s="1">
        <v>901</v>
      </c>
      <c r="D1602" s="1">
        <v>37.704452510000003</v>
      </c>
      <c r="E1602" s="1">
        <v>5.2922594070000004</v>
      </c>
      <c r="F1602" s="1">
        <f t="shared" si="24"/>
        <v>21.498355958500003</v>
      </c>
    </row>
    <row r="1603" spans="3:6" x14ac:dyDescent="0.25">
      <c r="C1603" s="1">
        <v>900</v>
      </c>
      <c r="D1603" s="1">
        <v>40.369297029999998</v>
      </c>
      <c r="E1603" s="1">
        <v>6.3592268939999999</v>
      </c>
      <c r="F1603" s="1">
        <f t="shared" si="24"/>
        <v>23.364261962</v>
      </c>
    </row>
    <row r="1604" spans="3:6" x14ac:dyDescent="0.25">
      <c r="C1604" s="1">
        <v>899</v>
      </c>
      <c r="D1604" s="1">
        <v>42.920402529999997</v>
      </c>
      <c r="E1604" s="1">
        <v>7.7756478310000006</v>
      </c>
      <c r="F1604" s="1">
        <f t="shared" ref="F1604:F1667" si="25">AVERAGE(D1604:E1604)</f>
        <v>25.348025180499999</v>
      </c>
    </row>
    <row r="1605" spans="3:6" x14ac:dyDescent="0.25">
      <c r="C1605" s="1">
        <v>898</v>
      </c>
      <c r="D1605" s="1">
        <v>44.985294340000003</v>
      </c>
      <c r="E1605" s="1">
        <v>9.3771717069999987</v>
      </c>
      <c r="F1605" s="1">
        <f t="shared" si="25"/>
        <v>27.181233023499999</v>
      </c>
    </row>
    <row r="1606" spans="3:6" x14ac:dyDescent="0.25">
      <c r="C1606" s="1">
        <v>897</v>
      </c>
      <c r="D1606" s="1">
        <v>46.810035710000001</v>
      </c>
      <c r="E1606" s="1">
        <v>11.329419329999999</v>
      </c>
      <c r="F1606" s="1">
        <f t="shared" si="25"/>
        <v>29.069727520000001</v>
      </c>
    </row>
    <row r="1607" spans="3:6" x14ac:dyDescent="0.25">
      <c r="C1607" s="1">
        <v>896</v>
      </c>
      <c r="D1607" s="1">
        <v>48.149875639999998</v>
      </c>
      <c r="E1607" s="1">
        <v>13.434159469999999</v>
      </c>
      <c r="F1607" s="1">
        <f t="shared" si="25"/>
        <v>30.792017554999997</v>
      </c>
    </row>
    <row r="1608" spans="3:6" x14ac:dyDescent="0.25">
      <c r="C1608" s="1">
        <v>895</v>
      </c>
      <c r="D1608" s="1">
        <v>48.854976649999998</v>
      </c>
      <c r="E1608" s="1">
        <v>15.26123924</v>
      </c>
      <c r="F1608" s="1">
        <f t="shared" si="25"/>
        <v>32.058107944999996</v>
      </c>
    </row>
    <row r="1609" spans="3:6" x14ac:dyDescent="0.25">
      <c r="C1609" s="1">
        <v>894</v>
      </c>
      <c r="D1609" s="1">
        <v>49.099246979999997</v>
      </c>
      <c r="E1609" s="1">
        <v>17.000640109999999</v>
      </c>
      <c r="F1609" s="1">
        <f t="shared" si="25"/>
        <v>33.049943544999998</v>
      </c>
    </row>
    <row r="1610" spans="3:6" x14ac:dyDescent="0.25">
      <c r="C1610" s="1">
        <v>893</v>
      </c>
      <c r="D1610" s="1">
        <v>48.867996220000002</v>
      </c>
      <c r="E1610" s="1">
        <v>18.435849380000001</v>
      </c>
      <c r="F1610" s="1">
        <f t="shared" si="25"/>
        <v>33.651922800000001</v>
      </c>
    </row>
    <row r="1611" spans="3:6" x14ac:dyDescent="0.25">
      <c r="C1611" s="1">
        <v>892</v>
      </c>
      <c r="D1611" s="1">
        <v>48.207851410000004</v>
      </c>
      <c r="E1611" s="1">
        <v>19.50848122</v>
      </c>
      <c r="F1611" s="1">
        <f t="shared" si="25"/>
        <v>33.858166315000005</v>
      </c>
    </row>
    <row r="1612" spans="3:6" x14ac:dyDescent="0.25">
      <c r="C1612" s="1">
        <v>891</v>
      </c>
      <c r="D1612" s="1">
        <v>47.106788639999998</v>
      </c>
      <c r="E1612" s="1">
        <v>20.279452509999999</v>
      </c>
      <c r="F1612" s="1">
        <f t="shared" si="25"/>
        <v>33.693120574999995</v>
      </c>
    </row>
    <row r="1613" spans="3:6" x14ac:dyDescent="0.25">
      <c r="C1613" s="1">
        <v>890</v>
      </c>
      <c r="D1613" s="1">
        <v>45.6817894</v>
      </c>
      <c r="E1613" s="1">
        <v>20.709346010000001</v>
      </c>
      <c r="F1613" s="1">
        <f t="shared" si="25"/>
        <v>33.195567705000002</v>
      </c>
    </row>
    <row r="1614" spans="3:6" x14ac:dyDescent="0.25">
      <c r="C1614" s="1">
        <v>889</v>
      </c>
      <c r="D1614" s="1">
        <v>44.036067959999997</v>
      </c>
      <c r="E1614" s="1">
        <v>20.807604980000001</v>
      </c>
      <c r="F1614" s="1">
        <f t="shared" si="25"/>
        <v>32.421836470000002</v>
      </c>
    </row>
    <row r="1615" spans="3:6" x14ac:dyDescent="0.25">
      <c r="C1615" s="1">
        <v>888</v>
      </c>
      <c r="D1615" s="1">
        <v>42.369754790000002</v>
      </c>
      <c r="E1615" s="1">
        <v>20.601813509999999</v>
      </c>
      <c r="F1615" s="1">
        <f t="shared" si="25"/>
        <v>31.485784150000001</v>
      </c>
    </row>
    <row r="1616" spans="3:6" x14ac:dyDescent="0.25">
      <c r="C1616" s="1">
        <v>887</v>
      </c>
      <c r="D1616" s="1">
        <v>40.631195069999997</v>
      </c>
      <c r="E1616" s="1">
        <v>20.082286069999999</v>
      </c>
      <c r="F1616" s="1">
        <f t="shared" si="25"/>
        <v>30.356740569999999</v>
      </c>
    </row>
    <row r="1617" spans="3:6" x14ac:dyDescent="0.25">
      <c r="C1617" s="1">
        <v>886</v>
      </c>
      <c r="D1617" s="1">
        <v>38.975990299999999</v>
      </c>
      <c r="E1617" s="1">
        <v>19.24775047</v>
      </c>
      <c r="F1617" s="1">
        <f t="shared" si="25"/>
        <v>29.111870385</v>
      </c>
    </row>
    <row r="1618" spans="3:6" x14ac:dyDescent="0.25">
      <c r="C1618" s="1">
        <v>885</v>
      </c>
      <c r="D1618" s="1">
        <v>37.514572139999999</v>
      </c>
      <c r="E1618" s="1">
        <v>18.124833299999999</v>
      </c>
      <c r="F1618" s="1">
        <f t="shared" si="25"/>
        <v>27.819702719999999</v>
      </c>
    </row>
    <row r="1619" spans="3:6" x14ac:dyDescent="0.25">
      <c r="C1619" s="1">
        <v>884</v>
      </c>
      <c r="D1619" s="1">
        <v>36.193519590000001</v>
      </c>
      <c r="E1619" s="1">
        <v>16.668461990000001</v>
      </c>
      <c r="F1619" s="1">
        <f t="shared" si="25"/>
        <v>26.430990790000003</v>
      </c>
    </row>
    <row r="1620" spans="3:6" x14ac:dyDescent="0.25">
      <c r="C1620" s="1">
        <v>883</v>
      </c>
      <c r="D1620" s="1">
        <v>35.158245090000001</v>
      </c>
      <c r="E1620" s="1">
        <v>15.05290909</v>
      </c>
      <c r="F1620" s="1">
        <f t="shared" si="25"/>
        <v>25.105577090000001</v>
      </c>
    </row>
    <row r="1621" spans="3:6" x14ac:dyDescent="0.25">
      <c r="C1621" s="1">
        <v>882</v>
      </c>
      <c r="D1621" s="1">
        <v>34.46564102</v>
      </c>
      <c r="E1621" s="1">
        <v>13.474256709999999</v>
      </c>
      <c r="F1621" s="1">
        <f t="shared" si="25"/>
        <v>23.969948864999999</v>
      </c>
    </row>
    <row r="1622" spans="3:6" x14ac:dyDescent="0.25">
      <c r="C1622" s="1">
        <v>881</v>
      </c>
      <c r="D1622" s="1">
        <v>34.064788819999997</v>
      </c>
      <c r="E1622" s="1">
        <v>12.004322239999999</v>
      </c>
      <c r="F1622" s="1">
        <f t="shared" si="25"/>
        <v>23.034555529999999</v>
      </c>
    </row>
    <row r="1623" spans="3:6" x14ac:dyDescent="0.25">
      <c r="C1623" s="1">
        <v>880</v>
      </c>
      <c r="D1623" s="1">
        <v>33.971191410000003</v>
      </c>
      <c r="E1623" s="1">
        <v>10.707175449999999</v>
      </c>
      <c r="F1623" s="1">
        <f t="shared" si="25"/>
        <v>22.339183430000002</v>
      </c>
    </row>
    <row r="1624" spans="3:6" x14ac:dyDescent="0.25">
      <c r="C1624" s="1">
        <v>879</v>
      </c>
      <c r="D1624" s="1">
        <v>34.173618320000003</v>
      </c>
      <c r="E1624" s="1">
        <v>9.7756950379999985</v>
      </c>
      <c r="F1624" s="1">
        <f t="shared" si="25"/>
        <v>21.974656678999999</v>
      </c>
    </row>
    <row r="1625" spans="3:6" x14ac:dyDescent="0.25">
      <c r="C1625" s="1">
        <v>878</v>
      </c>
      <c r="D1625" s="1">
        <v>34.703807830000002</v>
      </c>
      <c r="E1625" s="1">
        <v>9.0773021699999994</v>
      </c>
      <c r="F1625" s="1">
        <f t="shared" si="25"/>
        <v>21.890554999999999</v>
      </c>
    </row>
    <row r="1626" spans="3:6" x14ac:dyDescent="0.25">
      <c r="C1626" s="1">
        <v>877</v>
      </c>
      <c r="D1626" s="1">
        <v>35.570285800000001</v>
      </c>
      <c r="E1626" s="1">
        <v>8.6887819289999992</v>
      </c>
      <c r="F1626" s="1">
        <f t="shared" si="25"/>
        <v>22.129533864500001</v>
      </c>
    </row>
    <row r="1627" spans="3:6" x14ac:dyDescent="0.25">
      <c r="C1627" s="1">
        <v>876</v>
      </c>
      <c r="D1627" s="1">
        <v>36.612422940000002</v>
      </c>
      <c r="E1627" s="1">
        <v>8.60454483</v>
      </c>
      <c r="F1627" s="1">
        <f t="shared" si="25"/>
        <v>22.608483885000002</v>
      </c>
    </row>
    <row r="1628" spans="3:6" x14ac:dyDescent="0.25">
      <c r="C1628" s="1">
        <v>875</v>
      </c>
      <c r="D1628" s="1">
        <v>37.93455505</v>
      </c>
      <c r="E1628" s="1">
        <v>8.7682497019999985</v>
      </c>
      <c r="F1628" s="1">
        <f t="shared" si="25"/>
        <v>23.351402375999999</v>
      </c>
    </row>
    <row r="1629" spans="3:6" x14ac:dyDescent="0.25">
      <c r="C1629" s="1">
        <v>874</v>
      </c>
      <c r="D1629" s="1">
        <v>39.40873337</v>
      </c>
      <c r="E1629" s="1">
        <v>9.173869324</v>
      </c>
      <c r="F1629" s="1">
        <f t="shared" si="25"/>
        <v>24.291301347000001</v>
      </c>
    </row>
    <row r="1630" spans="3:6" x14ac:dyDescent="0.25">
      <c r="C1630" s="1">
        <v>873</v>
      </c>
      <c r="D1630" s="1">
        <v>40.980587010000001</v>
      </c>
      <c r="E1630" s="1">
        <v>9.817972374</v>
      </c>
      <c r="F1630" s="1">
        <f t="shared" si="25"/>
        <v>25.399279692</v>
      </c>
    </row>
    <row r="1631" spans="3:6" x14ac:dyDescent="0.25">
      <c r="C1631" s="1">
        <v>872</v>
      </c>
      <c r="D1631" s="1">
        <v>42.663894650000003</v>
      </c>
      <c r="E1631" s="1">
        <v>10.753477289999999</v>
      </c>
      <c r="F1631" s="1">
        <f t="shared" si="25"/>
        <v>26.708685970000001</v>
      </c>
    </row>
    <row r="1632" spans="3:6" x14ac:dyDescent="0.25">
      <c r="C1632" s="1">
        <v>871</v>
      </c>
      <c r="D1632" s="1">
        <v>44.317359920000001</v>
      </c>
      <c r="E1632" s="1">
        <v>11.967119409999999</v>
      </c>
      <c r="F1632" s="1">
        <f t="shared" si="25"/>
        <v>28.142239664999998</v>
      </c>
    </row>
    <row r="1633" spans="3:6" x14ac:dyDescent="0.25">
      <c r="C1633" s="1">
        <v>870</v>
      </c>
      <c r="D1633" s="1">
        <v>45.825866699999999</v>
      </c>
      <c r="E1633" s="1">
        <v>13.39770336</v>
      </c>
      <c r="F1633" s="1">
        <f t="shared" si="25"/>
        <v>29.61178503</v>
      </c>
    </row>
    <row r="1634" spans="3:6" x14ac:dyDescent="0.25">
      <c r="C1634" s="1">
        <v>869</v>
      </c>
      <c r="D1634" s="1">
        <v>47.011352539999997</v>
      </c>
      <c r="E1634" s="1">
        <v>14.83495445</v>
      </c>
      <c r="F1634" s="1">
        <f t="shared" si="25"/>
        <v>30.923153494999998</v>
      </c>
    </row>
    <row r="1635" spans="3:6" x14ac:dyDescent="0.25">
      <c r="C1635" s="1">
        <v>868</v>
      </c>
      <c r="D1635" s="1">
        <v>47.968029020000003</v>
      </c>
      <c r="E1635" s="1">
        <v>16.35127563</v>
      </c>
      <c r="F1635" s="1">
        <f t="shared" si="25"/>
        <v>32.159652325000003</v>
      </c>
    </row>
    <row r="1636" spans="3:6" x14ac:dyDescent="0.25">
      <c r="C1636" s="1">
        <v>867</v>
      </c>
      <c r="D1636" s="1">
        <v>48.581253050000001</v>
      </c>
      <c r="E1636" s="1">
        <v>17.738000109999998</v>
      </c>
      <c r="F1636" s="1">
        <f t="shared" si="25"/>
        <v>33.159626580000001</v>
      </c>
    </row>
    <row r="1637" spans="3:6" x14ac:dyDescent="0.25">
      <c r="C1637" s="1">
        <v>866</v>
      </c>
      <c r="D1637" s="1">
        <v>48.800067900000002</v>
      </c>
      <c r="E1637" s="1">
        <v>18.892741389999998</v>
      </c>
      <c r="F1637" s="1">
        <f t="shared" si="25"/>
        <v>33.846404645</v>
      </c>
    </row>
    <row r="1638" spans="3:6" x14ac:dyDescent="0.25">
      <c r="C1638" s="1">
        <v>865</v>
      </c>
      <c r="D1638" s="1">
        <v>48.654750819999997</v>
      </c>
      <c r="E1638" s="1">
        <v>19.80803032</v>
      </c>
      <c r="F1638" s="1">
        <f t="shared" si="25"/>
        <v>34.231390570000002</v>
      </c>
    </row>
    <row r="1639" spans="3:6" x14ac:dyDescent="0.25">
      <c r="C1639" s="1">
        <v>864</v>
      </c>
      <c r="D1639" s="1">
        <v>48.093719479999997</v>
      </c>
      <c r="E1639" s="1">
        <v>20.359172059999999</v>
      </c>
      <c r="F1639" s="1">
        <f t="shared" si="25"/>
        <v>34.226445769999998</v>
      </c>
    </row>
    <row r="1640" spans="3:6" x14ac:dyDescent="0.25">
      <c r="C1640" s="1">
        <v>863</v>
      </c>
      <c r="D1640" s="1">
        <v>47.213317869999997</v>
      </c>
      <c r="E1640" s="1">
        <v>20.546933360000001</v>
      </c>
      <c r="F1640" s="1">
        <f t="shared" si="25"/>
        <v>33.880125614999997</v>
      </c>
    </row>
    <row r="1641" spans="3:6" x14ac:dyDescent="0.25">
      <c r="C1641" s="1">
        <v>862</v>
      </c>
      <c r="D1641" s="1">
        <v>46.06274414</v>
      </c>
      <c r="E1641" s="1">
        <v>20.415106959999999</v>
      </c>
      <c r="F1641" s="1">
        <f t="shared" si="25"/>
        <v>33.238925549999998</v>
      </c>
    </row>
    <row r="1642" spans="3:6" x14ac:dyDescent="0.25">
      <c r="C1642" s="1">
        <v>861</v>
      </c>
      <c r="D1642" s="1">
        <v>44.599411009999997</v>
      </c>
      <c r="E1642" s="1">
        <v>19.945857239999999</v>
      </c>
      <c r="F1642" s="1">
        <f t="shared" si="25"/>
        <v>32.272634124999996</v>
      </c>
    </row>
    <row r="1643" spans="3:6" x14ac:dyDescent="0.25">
      <c r="C1643" s="1">
        <v>860</v>
      </c>
      <c r="D1643" s="1">
        <v>43.119220730000002</v>
      </c>
      <c r="E1643" s="1">
        <v>19.232997129999998</v>
      </c>
      <c r="F1643" s="1">
        <f t="shared" si="25"/>
        <v>31.176108929999998</v>
      </c>
    </row>
    <row r="1644" spans="3:6" x14ac:dyDescent="0.25">
      <c r="C1644" s="1">
        <v>859</v>
      </c>
      <c r="D1644" s="1">
        <v>41.360980990000002</v>
      </c>
      <c r="E1644" s="1">
        <v>18.14348335</v>
      </c>
      <c r="F1644" s="1">
        <f t="shared" si="25"/>
        <v>29.752232169999999</v>
      </c>
    </row>
    <row r="1645" spans="3:6" x14ac:dyDescent="0.25">
      <c r="C1645" s="1">
        <v>858</v>
      </c>
      <c r="D1645" s="1">
        <v>39.536010740000002</v>
      </c>
      <c r="E1645" s="1">
        <v>16.772616579999998</v>
      </c>
      <c r="F1645" s="1">
        <f t="shared" si="25"/>
        <v>28.15431366</v>
      </c>
    </row>
    <row r="1646" spans="3:6" x14ac:dyDescent="0.25">
      <c r="C1646" s="1">
        <v>857</v>
      </c>
      <c r="D1646" s="1">
        <v>37.93516159</v>
      </c>
      <c r="E1646" s="1">
        <v>15.343187519999999</v>
      </c>
      <c r="F1646" s="1">
        <f t="shared" si="25"/>
        <v>26.639174555</v>
      </c>
    </row>
    <row r="1647" spans="3:6" x14ac:dyDescent="0.25">
      <c r="C1647" s="1">
        <v>856</v>
      </c>
      <c r="D1647" s="1">
        <v>36.402549739999998</v>
      </c>
      <c r="E1647" s="1">
        <v>13.742839999999999</v>
      </c>
      <c r="F1647" s="1">
        <f t="shared" si="25"/>
        <v>25.072694869999999</v>
      </c>
    </row>
    <row r="1648" spans="3:6" x14ac:dyDescent="0.25">
      <c r="C1648" s="1">
        <v>855</v>
      </c>
      <c r="D1648" s="1">
        <v>35.055511469999999</v>
      </c>
      <c r="E1648" s="1">
        <v>12.184565729999999</v>
      </c>
      <c r="F1648" s="1">
        <f t="shared" si="25"/>
        <v>23.620038600000001</v>
      </c>
    </row>
    <row r="1649" spans="3:6" x14ac:dyDescent="0.25">
      <c r="C1649" s="1">
        <v>854</v>
      </c>
      <c r="D1649" s="1">
        <v>33.937881470000001</v>
      </c>
      <c r="E1649" s="1">
        <v>10.748871039999999</v>
      </c>
      <c r="F1649" s="1">
        <f t="shared" si="25"/>
        <v>22.343376254999999</v>
      </c>
    </row>
    <row r="1650" spans="3:6" x14ac:dyDescent="0.25">
      <c r="C1650" s="1">
        <v>853</v>
      </c>
      <c r="D1650" s="1">
        <v>33.020484920000001</v>
      </c>
      <c r="E1650" s="1">
        <v>9.4432279589999997</v>
      </c>
      <c r="F1650" s="1">
        <f t="shared" si="25"/>
        <v>21.2318564395</v>
      </c>
    </row>
    <row r="1651" spans="3:6" x14ac:dyDescent="0.25">
      <c r="C1651" s="1">
        <v>852</v>
      </c>
      <c r="D1651" s="1">
        <v>32.364189150000001</v>
      </c>
      <c r="E1651" s="1">
        <v>8.3331663129999995</v>
      </c>
      <c r="F1651" s="1">
        <f t="shared" si="25"/>
        <v>20.3486777315</v>
      </c>
    </row>
    <row r="1652" spans="3:6" x14ac:dyDescent="0.25">
      <c r="C1652" s="1">
        <v>851</v>
      </c>
      <c r="D1652" s="1">
        <v>32.003585819999998</v>
      </c>
      <c r="E1652" s="1">
        <v>7.4839660640000005</v>
      </c>
      <c r="F1652" s="1">
        <f t="shared" si="25"/>
        <v>19.743775941999999</v>
      </c>
    </row>
    <row r="1653" spans="3:6" x14ac:dyDescent="0.25">
      <c r="C1653" s="1">
        <v>850</v>
      </c>
      <c r="D1653" s="1">
        <v>31.965606690000001</v>
      </c>
      <c r="E1653" s="1">
        <v>6.9062554360000004</v>
      </c>
      <c r="F1653" s="1">
        <f t="shared" si="25"/>
        <v>19.435931063000002</v>
      </c>
    </row>
    <row r="1654" spans="3:6" x14ac:dyDescent="0.25">
      <c r="C1654" s="1">
        <v>849</v>
      </c>
      <c r="D1654" s="1">
        <v>32.207901</v>
      </c>
      <c r="E1654" s="1">
        <v>6.4731456760000006</v>
      </c>
      <c r="F1654" s="1">
        <f t="shared" si="25"/>
        <v>19.340523338000001</v>
      </c>
    </row>
    <row r="1655" spans="3:6" x14ac:dyDescent="0.25">
      <c r="C1655" s="1">
        <v>848</v>
      </c>
      <c r="D1655" s="1">
        <v>32.782344819999999</v>
      </c>
      <c r="E1655" s="1">
        <v>6.2214123730000006</v>
      </c>
      <c r="F1655" s="1">
        <f t="shared" si="25"/>
        <v>19.501878596499999</v>
      </c>
    </row>
    <row r="1656" spans="3:6" x14ac:dyDescent="0.25">
      <c r="C1656" s="1">
        <v>847</v>
      </c>
      <c r="D1656" s="1">
        <v>33.662044530000003</v>
      </c>
      <c r="E1656" s="1">
        <v>6.1124770160000006</v>
      </c>
      <c r="F1656" s="1">
        <f t="shared" si="25"/>
        <v>19.887260773000001</v>
      </c>
    </row>
    <row r="1657" spans="3:6" x14ac:dyDescent="0.25">
      <c r="C1657" s="1">
        <v>846</v>
      </c>
      <c r="D1657" s="1">
        <v>34.958728790000002</v>
      </c>
      <c r="E1657" s="1">
        <v>6.1416408540000003</v>
      </c>
      <c r="F1657" s="1">
        <f t="shared" si="25"/>
        <v>20.550184822000002</v>
      </c>
    </row>
    <row r="1658" spans="3:6" x14ac:dyDescent="0.25">
      <c r="C1658" s="1">
        <v>845</v>
      </c>
      <c r="D1658" s="1">
        <v>36.653842930000003</v>
      </c>
      <c r="E1658" s="1">
        <v>6.3267604830000002</v>
      </c>
      <c r="F1658" s="1">
        <f t="shared" si="25"/>
        <v>21.490301706500002</v>
      </c>
    </row>
    <row r="1659" spans="3:6" x14ac:dyDescent="0.25">
      <c r="C1659" s="1">
        <v>844</v>
      </c>
      <c r="D1659" s="1">
        <v>38.507019040000003</v>
      </c>
      <c r="E1659" s="1">
        <v>6.6491872790000004</v>
      </c>
      <c r="F1659" s="1">
        <f t="shared" si="25"/>
        <v>22.578103159500003</v>
      </c>
    </row>
    <row r="1660" spans="3:6" x14ac:dyDescent="0.25">
      <c r="C1660" s="1">
        <v>843</v>
      </c>
      <c r="D1660" s="1">
        <v>40.864936829999998</v>
      </c>
      <c r="E1660" s="1">
        <v>7.1475536350000004</v>
      </c>
      <c r="F1660" s="1">
        <f t="shared" si="25"/>
        <v>24.0062452325</v>
      </c>
    </row>
    <row r="1661" spans="3:6" x14ac:dyDescent="0.25">
      <c r="C1661" s="1">
        <v>842</v>
      </c>
      <c r="D1661" s="1">
        <v>43.524600980000002</v>
      </c>
      <c r="E1661" s="1">
        <v>7.8693949700000001</v>
      </c>
      <c r="F1661" s="1">
        <f t="shared" si="25"/>
        <v>25.696997975000002</v>
      </c>
    </row>
    <row r="1662" spans="3:6" x14ac:dyDescent="0.25">
      <c r="C1662" s="1">
        <v>841</v>
      </c>
      <c r="D1662" s="1">
        <v>46.323116300000002</v>
      </c>
      <c r="E1662" s="1">
        <v>8.7875654220000001</v>
      </c>
      <c r="F1662" s="1">
        <f t="shared" si="25"/>
        <v>27.555340861000001</v>
      </c>
    </row>
    <row r="1663" spans="3:6" x14ac:dyDescent="0.25">
      <c r="C1663" s="1">
        <v>840</v>
      </c>
      <c r="D1663" s="1">
        <v>49.589611050000002</v>
      </c>
      <c r="E1663" s="1">
        <v>10.130049899999999</v>
      </c>
      <c r="F1663" s="1">
        <f t="shared" si="25"/>
        <v>29.859830475000003</v>
      </c>
    </row>
    <row r="1664" spans="3:6" x14ac:dyDescent="0.25">
      <c r="C1664" s="1">
        <v>839</v>
      </c>
      <c r="D1664" s="1">
        <v>53.070388790000003</v>
      </c>
      <c r="E1664" s="1">
        <v>11.94699116</v>
      </c>
      <c r="F1664" s="1">
        <f t="shared" si="25"/>
        <v>32.508689975000003</v>
      </c>
    </row>
    <row r="1665" spans="3:6" x14ac:dyDescent="0.25">
      <c r="C1665" s="1">
        <v>838</v>
      </c>
      <c r="D1665" s="1">
        <v>56.239986420000001</v>
      </c>
      <c r="E1665" s="1">
        <v>14.031482889999999</v>
      </c>
      <c r="F1665" s="1">
        <f t="shared" si="25"/>
        <v>35.135734655</v>
      </c>
    </row>
    <row r="1666" spans="3:6" x14ac:dyDescent="0.25">
      <c r="C1666" s="1">
        <v>837</v>
      </c>
      <c r="D1666" s="1">
        <v>59.28030777</v>
      </c>
      <c r="E1666" s="1">
        <v>16.62012215</v>
      </c>
      <c r="F1666" s="1">
        <f t="shared" si="25"/>
        <v>37.950214959999997</v>
      </c>
    </row>
    <row r="1667" spans="3:6" x14ac:dyDescent="0.25">
      <c r="C1667" s="1">
        <v>836</v>
      </c>
      <c r="D1667" s="1">
        <v>62.079315190000003</v>
      </c>
      <c r="E1667" s="1">
        <v>19.520194239999999</v>
      </c>
      <c r="F1667" s="1">
        <f t="shared" si="25"/>
        <v>40.799754714999999</v>
      </c>
    </row>
    <row r="1668" spans="3:6" x14ac:dyDescent="0.25">
      <c r="C1668" s="1">
        <v>835</v>
      </c>
      <c r="D1668" s="1">
        <v>64.411750789999999</v>
      </c>
      <c r="E1668" s="1">
        <v>22.53218575</v>
      </c>
      <c r="F1668" s="1">
        <f t="shared" ref="F1668:F1731" si="26">AVERAGE(D1668:E1668)</f>
        <v>43.471968269999998</v>
      </c>
    </row>
    <row r="1669" spans="3:6" x14ac:dyDescent="0.25">
      <c r="C1669" s="1">
        <v>834</v>
      </c>
      <c r="D1669" s="1">
        <v>66.353355410000006</v>
      </c>
      <c r="E1669" s="1">
        <v>25.53071327</v>
      </c>
      <c r="F1669" s="1">
        <f t="shared" si="26"/>
        <v>45.942034340000006</v>
      </c>
    </row>
    <row r="1670" spans="3:6" x14ac:dyDescent="0.25">
      <c r="C1670" s="1">
        <v>833</v>
      </c>
      <c r="D1670" s="1">
        <v>67.613777159999998</v>
      </c>
      <c r="E1670" s="1">
        <v>28.252139279999998</v>
      </c>
      <c r="F1670" s="1">
        <f t="shared" si="26"/>
        <v>47.932958219999996</v>
      </c>
    </row>
    <row r="1671" spans="3:6" x14ac:dyDescent="0.25">
      <c r="C1671" s="1">
        <v>832</v>
      </c>
      <c r="D1671" s="1">
        <v>68.278541559999994</v>
      </c>
      <c r="E1671" s="1">
        <v>30.429053499999998</v>
      </c>
      <c r="F1671" s="1">
        <f t="shared" si="26"/>
        <v>49.353797529999994</v>
      </c>
    </row>
    <row r="1672" spans="3:6" x14ac:dyDescent="0.25">
      <c r="C1672" s="1">
        <v>831</v>
      </c>
      <c r="D1672" s="1">
        <v>68.331245420000002</v>
      </c>
      <c r="E1672" s="1">
        <v>31.88140984</v>
      </c>
      <c r="F1672" s="1">
        <f t="shared" si="26"/>
        <v>50.106327630000003</v>
      </c>
    </row>
    <row r="1673" spans="3:6" x14ac:dyDescent="0.25">
      <c r="C1673" s="1">
        <v>830</v>
      </c>
      <c r="D1673" s="1">
        <v>67.76576996</v>
      </c>
      <c r="E1673" s="1">
        <v>32.769110870000006</v>
      </c>
      <c r="F1673" s="1">
        <f t="shared" si="26"/>
        <v>50.267440415000003</v>
      </c>
    </row>
    <row r="1674" spans="3:6" x14ac:dyDescent="0.25">
      <c r="C1674" s="1">
        <v>829</v>
      </c>
      <c r="D1674" s="1">
        <v>66.698661799999996</v>
      </c>
      <c r="E1674" s="1">
        <v>33.003165440000004</v>
      </c>
      <c r="F1674" s="1">
        <f t="shared" si="26"/>
        <v>49.85091362</v>
      </c>
    </row>
    <row r="1675" spans="3:6" x14ac:dyDescent="0.25">
      <c r="C1675" s="1">
        <v>828</v>
      </c>
      <c r="D1675" s="1">
        <v>65.287742609999995</v>
      </c>
      <c r="E1675" s="1">
        <v>32.620578000000002</v>
      </c>
      <c r="F1675" s="1">
        <f t="shared" si="26"/>
        <v>48.954160305000002</v>
      </c>
    </row>
    <row r="1676" spans="3:6" x14ac:dyDescent="0.25">
      <c r="C1676" s="1">
        <v>827</v>
      </c>
      <c r="D1676" s="1">
        <v>63.481288910000004</v>
      </c>
      <c r="E1676" s="1">
        <v>31.59563751</v>
      </c>
      <c r="F1676" s="1">
        <f t="shared" si="26"/>
        <v>47.538463210000003</v>
      </c>
    </row>
    <row r="1677" spans="3:6" x14ac:dyDescent="0.25">
      <c r="C1677" s="1">
        <v>826</v>
      </c>
      <c r="D1677" s="1">
        <v>61.501895900000001</v>
      </c>
      <c r="E1677" s="1">
        <v>29.96711273</v>
      </c>
      <c r="F1677" s="1">
        <f t="shared" si="26"/>
        <v>45.734504315000002</v>
      </c>
    </row>
    <row r="1678" spans="3:6" x14ac:dyDescent="0.25">
      <c r="C1678" s="1">
        <v>825</v>
      </c>
      <c r="D1678" s="1">
        <v>59.556865690000002</v>
      </c>
      <c r="E1678" s="1">
        <v>27.962662890000001</v>
      </c>
      <c r="F1678" s="1">
        <f t="shared" si="26"/>
        <v>43.75976429</v>
      </c>
    </row>
    <row r="1679" spans="3:6" x14ac:dyDescent="0.25">
      <c r="C1679" s="1">
        <v>824</v>
      </c>
      <c r="D1679" s="1">
        <v>57.643611909999997</v>
      </c>
      <c r="E1679" s="1">
        <v>25.621730039999999</v>
      </c>
      <c r="F1679" s="1">
        <f t="shared" si="26"/>
        <v>41.632670974999996</v>
      </c>
    </row>
    <row r="1680" spans="3:6" x14ac:dyDescent="0.25">
      <c r="C1680" s="1">
        <v>823</v>
      </c>
      <c r="D1680" s="1">
        <v>55.821281429999999</v>
      </c>
      <c r="E1680" s="1">
        <v>23.079180909999998</v>
      </c>
      <c r="F1680" s="1">
        <f t="shared" si="26"/>
        <v>39.450231169999995</v>
      </c>
    </row>
    <row r="1681" spans="3:6" x14ac:dyDescent="0.25">
      <c r="C1681" s="1">
        <v>822</v>
      </c>
      <c r="D1681" s="1">
        <v>54.351722719999998</v>
      </c>
      <c r="E1681" s="1">
        <v>20.756180950000001</v>
      </c>
      <c r="F1681" s="1">
        <f t="shared" si="26"/>
        <v>37.553951834999999</v>
      </c>
    </row>
    <row r="1682" spans="3:6" x14ac:dyDescent="0.25">
      <c r="C1682" s="1">
        <v>821</v>
      </c>
      <c r="D1682" s="1">
        <v>52.996475220000001</v>
      </c>
      <c r="E1682" s="1">
        <v>18.5358345</v>
      </c>
      <c r="F1682" s="1">
        <f t="shared" si="26"/>
        <v>35.76615486</v>
      </c>
    </row>
    <row r="1683" spans="3:6" x14ac:dyDescent="0.25">
      <c r="C1683" s="1">
        <v>820</v>
      </c>
      <c r="D1683" s="1">
        <v>52.002914429999997</v>
      </c>
      <c r="E1683" s="1">
        <v>16.69499321</v>
      </c>
      <c r="F1683" s="1">
        <f t="shared" si="26"/>
        <v>34.348953819999998</v>
      </c>
    </row>
    <row r="1684" spans="3:6" x14ac:dyDescent="0.25">
      <c r="C1684" s="1">
        <v>819</v>
      </c>
      <c r="D1684" s="1">
        <v>51.374687190000003</v>
      </c>
      <c r="E1684" s="1">
        <v>15.46589966</v>
      </c>
      <c r="F1684" s="1">
        <f t="shared" si="26"/>
        <v>33.420293425000004</v>
      </c>
    </row>
    <row r="1685" spans="3:6" x14ac:dyDescent="0.25">
      <c r="C1685" s="1">
        <v>818</v>
      </c>
      <c r="D1685" s="1">
        <v>51.070243840000003</v>
      </c>
      <c r="E1685" s="1">
        <v>14.589873499999999</v>
      </c>
      <c r="F1685" s="1">
        <f t="shared" si="26"/>
        <v>32.83005867</v>
      </c>
    </row>
    <row r="1686" spans="3:6" x14ac:dyDescent="0.25">
      <c r="C1686" s="1">
        <v>817</v>
      </c>
      <c r="D1686" s="1">
        <v>51.11579132</v>
      </c>
      <c r="E1686" s="1">
        <v>14.115403369999999</v>
      </c>
      <c r="F1686" s="1">
        <f t="shared" si="26"/>
        <v>32.615597344999998</v>
      </c>
    </row>
    <row r="1687" spans="3:6" x14ac:dyDescent="0.25">
      <c r="C1687" s="1">
        <v>816</v>
      </c>
      <c r="D1687" s="1">
        <v>51.488349909999997</v>
      </c>
      <c r="E1687" s="1">
        <v>13.9636795</v>
      </c>
      <c r="F1687" s="1">
        <f t="shared" si="26"/>
        <v>32.726014704999997</v>
      </c>
    </row>
    <row r="1688" spans="3:6" x14ac:dyDescent="0.25">
      <c r="C1688" s="1">
        <v>815</v>
      </c>
      <c r="D1688" s="1">
        <v>52.214210510000001</v>
      </c>
      <c r="E1688" s="1">
        <v>14.123640249999999</v>
      </c>
      <c r="F1688" s="1">
        <f t="shared" si="26"/>
        <v>33.168925379999997</v>
      </c>
    </row>
    <row r="1689" spans="3:6" x14ac:dyDescent="0.25">
      <c r="C1689" s="1">
        <v>814</v>
      </c>
      <c r="D1689" s="1">
        <v>53.327758789999997</v>
      </c>
      <c r="E1689" s="1">
        <v>14.58115501</v>
      </c>
      <c r="F1689" s="1">
        <f t="shared" si="26"/>
        <v>33.954456899999997</v>
      </c>
    </row>
    <row r="1690" spans="3:6" x14ac:dyDescent="0.25">
      <c r="C1690" s="1">
        <v>813</v>
      </c>
      <c r="D1690" s="1">
        <v>54.7330513</v>
      </c>
      <c r="E1690" s="1">
        <v>15.391529269999999</v>
      </c>
      <c r="F1690" s="1">
        <f t="shared" si="26"/>
        <v>35.062290285000003</v>
      </c>
    </row>
    <row r="1691" spans="3:6" x14ac:dyDescent="0.25">
      <c r="C1691" s="1">
        <v>812</v>
      </c>
      <c r="D1691" s="1">
        <v>56.33989716</v>
      </c>
      <c r="E1691" s="1">
        <v>16.4343483</v>
      </c>
      <c r="F1691" s="1">
        <f t="shared" si="26"/>
        <v>36.387122730000002</v>
      </c>
    </row>
    <row r="1692" spans="3:6" x14ac:dyDescent="0.25">
      <c r="C1692" s="1">
        <v>811</v>
      </c>
      <c r="D1692" s="1">
        <v>58.274196619999998</v>
      </c>
      <c r="E1692" s="1">
        <v>17.88253899</v>
      </c>
      <c r="F1692" s="1">
        <f t="shared" si="26"/>
        <v>38.078367804999999</v>
      </c>
    </row>
    <row r="1693" spans="3:6" x14ac:dyDescent="0.25">
      <c r="C1693" s="1">
        <v>810</v>
      </c>
      <c r="D1693" s="1">
        <v>60.534584049999999</v>
      </c>
      <c r="E1693" s="1">
        <v>19.69904442</v>
      </c>
      <c r="F1693" s="1">
        <f t="shared" si="26"/>
        <v>40.116814235</v>
      </c>
    </row>
    <row r="1694" spans="3:6" x14ac:dyDescent="0.25">
      <c r="C1694" s="1">
        <v>809</v>
      </c>
      <c r="D1694" s="1">
        <v>62.906311039999999</v>
      </c>
      <c r="E1694" s="1">
        <v>21.900077060000001</v>
      </c>
      <c r="F1694" s="1">
        <f t="shared" si="26"/>
        <v>42.403194049999996</v>
      </c>
    </row>
    <row r="1695" spans="3:6" x14ac:dyDescent="0.25">
      <c r="C1695" s="1">
        <v>808</v>
      </c>
      <c r="D1695" s="1">
        <v>65.633460999999997</v>
      </c>
      <c r="E1695" s="1">
        <v>24.70726891</v>
      </c>
      <c r="F1695" s="1">
        <f t="shared" si="26"/>
        <v>45.170364954999997</v>
      </c>
    </row>
    <row r="1696" spans="3:6" x14ac:dyDescent="0.25">
      <c r="C1696" s="1">
        <v>807</v>
      </c>
      <c r="D1696" s="1">
        <v>68.29908752</v>
      </c>
      <c r="E1696" s="1">
        <v>28.05349464</v>
      </c>
      <c r="F1696" s="1">
        <f t="shared" si="26"/>
        <v>48.176291079999999</v>
      </c>
    </row>
    <row r="1697" spans="3:6" x14ac:dyDescent="0.25">
      <c r="C1697" s="1">
        <v>806</v>
      </c>
      <c r="D1697" s="1">
        <v>70.959991459999998</v>
      </c>
      <c r="E1697" s="1">
        <v>31.629460529999999</v>
      </c>
      <c r="F1697" s="1">
        <f t="shared" si="26"/>
        <v>51.294725995</v>
      </c>
    </row>
    <row r="1698" spans="3:6" x14ac:dyDescent="0.25">
      <c r="C1698" s="1">
        <v>805</v>
      </c>
      <c r="D1698" s="1">
        <v>73.464263919999993</v>
      </c>
      <c r="E1698" s="1">
        <v>35.589141080000005</v>
      </c>
      <c r="F1698" s="1">
        <f t="shared" si="26"/>
        <v>54.526702499999999</v>
      </c>
    </row>
    <row r="1699" spans="3:6" x14ac:dyDescent="0.25">
      <c r="C1699" s="1">
        <v>804</v>
      </c>
      <c r="D1699" s="1">
        <v>75.805953979999998</v>
      </c>
      <c r="E1699" s="1">
        <v>39.781943510000005</v>
      </c>
      <c r="F1699" s="1">
        <f t="shared" si="26"/>
        <v>57.793948745000002</v>
      </c>
    </row>
    <row r="1700" spans="3:6" x14ac:dyDescent="0.25">
      <c r="C1700" s="1">
        <v>803</v>
      </c>
      <c r="D1700" s="1">
        <v>77.761596679999997</v>
      </c>
      <c r="E1700" s="1">
        <v>43.635489650000004</v>
      </c>
      <c r="F1700" s="1">
        <f t="shared" si="26"/>
        <v>60.698543165000004</v>
      </c>
    </row>
    <row r="1701" spans="3:6" x14ac:dyDescent="0.25">
      <c r="C1701" s="1">
        <v>802</v>
      </c>
      <c r="D1701" s="1">
        <v>79.246704100000002</v>
      </c>
      <c r="E1701" s="1">
        <v>47.339839170000005</v>
      </c>
      <c r="F1701" s="1">
        <f t="shared" si="26"/>
        <v>63.293271635000004</v>
      </c>
    </row>
    <row r="1702" spans="3:6" x14ac:dyDescent="0.25">
      <c r="C1702" s="1">
        <v>801</v>
      </c>
      <c r="D1702" s="1">
        <v>80.240104680000002</v>
      </c>
      <c r="E1702" s="1">
        <v>50.392619320000001</v>
      </c>
      <c r="F1702" s="1">
        <f t="shared" si="26"/>
        <v>65.316361999999998</v>
      </c>
    </row>
    <row r="1703" spans="3:6" x14ac:dyDescent="0.25">
      <c r="C1703" s="1">
        <v>800</v>
      </c>
      <c r="D1703" s="1">
        <v>80.393417360000001</v>
      </c>
      <c r="E1703" s="1">
        <v>52.341559600000004</v>
      </c>
      <c r="F1703" s="1">
        <f t="shared" si="26"/>
        <v>66.367488480000006</v>
      </c>
    </row>
    <row r="1704" spans="3:6" x14ac:dyDescent="0.25">
      <c r="C1704" s="1">
        <v>799</v>
      </c>
      <c r="D1704" s="1">
        <v>80.51215363</v>
      </c>
      <c r="E1704" s="1">
        <v>54.148883060000003</v>
      </c>
      <c r="F1704" s="1">
        <f t="shared" si="26"/>
        <v>67.330518345000002</v>
      </c>
    </row>
    <row r="1705" spans="3:6" x14ac:dyDescent="0.25">
      <c r="C1705" s="1">
        <v>798</v>
      </c>
      <c r="D1705" s="1">
        <v>79.351509089999993</v>
      </c>
      <c r="E1705" s="1">
        <v>54.357344820000002</v>
      </c>
      <c r="F1705" s="1">
        <f t="shared" si="26"/>
        <v>66.854426954999994</v>
      </c>
    </row>
    <row r="1706" spans="3:6" x14ac:dyDescent="0.25">
      <c r="C1706" s="1">
        <v>797</v>
      </c>
      <c r="D1706" s="1">
        <v>77.510459900000001</v>
      </c>
      <c r="E1706" s="1">
        <v>53.306254580000001</v>
      </c>
      <c r="F1706" s="1">
        <f t="shared" si="26"/>
        <v>65.408357240000001</v>
      </c>
    </row>
    <row r="1707" spans="3:6" x14ac:dyDescent="0.25">
      <c r="C1707" s="1">
        <v>796</v>
      </c>
      <c r="D1707" s="1">
        <v>74.960235600000004</v>
      </c>
      <c r="E1707" s="1">
        <v>51.215136720000004</v>
      </c>
      <c r="F1707" s="1">
        <f t="shared" si="26"/>
        <v>63.087686160000004</v>
      </c>
    </row>
    <row r="1708" spans="3:6" x14ac:dyDescent="0.25">
      <c r="C1708" s="1">
        <v>795</v>
      </c>
      <c r="D1708" s="1">
        <v>72.115264890000006</v>
      </c>
      <c r="E1708" s="1">
        <v>48.110820010000005</v>
      </c>
      <c r="F1708" s="1">
        <f t="shared" si="26"/>
        <v>60.113042450000009</v>
      </c>
    </row>
    <row r="1709" spans="3:6" x14ac:dyDescent="0.25">
      <c r="C1709" s="1">
        <v>794</v>
      </c>
      <c r="D1709" s="1">
        <v>68.664093019999996</v>
      </c>
      <c r="E1709" s="1">
        <v>44.024672700000004</v>
      </c>
      <c r="F1709" s="1">
        <f t="shared" si="26"/>
        <v>56.344382859999996</v>
      </c>
    </row>
    <row r="1710" spans="3:6" x14ac:dyDescent="0.25">
      <c r="C1710" s="1">
        <v>793</v>
      </c>
      <c r="D1710" s="1">
        <v>65.073509220000005</v>
      </c>
      <c r="E1710" s="1">
        <v>39.668696590000003</v>
      </c>
      <c r="F1710" s="1">
        <f t="shared" si="26"/>
        <v>52.371102905000001</v>
      </c>
    </row>
    <row r="1711" spans="3:6" x14ac:dyDescent="0.25">
      <c r="C1711" s="1">
        <v>792</v>
      </c>
      <c r="D1711" s="1">
        <v>61.371738430000001</v>
      </c>
      <c r="E1711" s="1">
        <v>34.905551150000001</v>
      </c>
      <c r="F1711" s="1">
        <f t="shared" si="26"/>
        <v>48.138644790000001</v>
      </c>
    </row>
    <row r="1712" spans="3:6" x14ac:dyDescent="0.25">
      <c r="C1712" s="1">
        <v>791</v>
      </c>
      <c r="D1712" s="1">
        <v>57.687370299999998</v>
      </c>
      <c r="E1712" s="1">
        <v>30.529477310000001</v>
      </c>
      <c r="F1712" s="1">
        <f t="shared" si="26"/>
        <v>44.108423805000001</v>
      </c>
    </row>
    <row r="1713" spans="3:6" x14ac:dyDescent="0.25">
      <c r="C1713" s="1">
        <v>790</v>
      </c>
      <c r="D1713" s="1">
        <v>54.201854709999999</v>
      </c>
      <c r="E1713" s="1">
        <v>26.509820179999998</v>
      </c>
      <c r="F1713" s="1">
        <f t="shared" si="26"/>
        <v>40.355837444999999</v>
      </c>
    </row>
    <row r="1714" spans="3:6" x14ac:dyDescent="0.25">
      <c r="C1714" s="1">
        <v>789</v>
      </c>
      <c r="D1714" s="1">
        <v>50.887004849999997</v>
      </c>
      <c r="E1714" s="1">
        <v>23.060343929999998</v>
      </c>
      <c r="F1714" s="1">
        <f t="shared" si="26"/>
        <v>36.973674389999999</v>
      </c>
    </row>
    <row r="1715" spans="3:6" x14ac:dyDescent="0.25">
      <c r="C1715" s="1">
        <v>788</v>
      </c>
      <c r="D1715" s="1">
        <v>47.949062349999998</v>
      </c>
      <c r="E1715" s="1">
        <v>19.972171019999998</v>
      </c>
      <c r="F1715" s="1">
        <f t="shared" si="26"/>
        <v>33.960616684999998</v>
      </c>
    </row>
    <row r="1716" spans="3:6" x14ac:dyDescent="0.25">
      <c r="C1716" s="1">
        <v>787</v>
      </c>
      <c r="D1716" s="1">
        <v>45.394042970000001</v>
      </c>
      <c r="E1716" s="1">
        <v>17.702193449999999</v>
      </c>
      <c r="F1716" s="1">
        <f t="shared" si="26"/>
        <v>31.548118209999998</v>
      </c>
    </row>
    <row r="1717" spans="3:6" x14ac:dyDescent="0.25">
      <c r="C1717" s="1">
        <v>786</v>
      </c>
      <c r="D1717" s="1">
        <v>43.211330410000002</v>
      </c>
      <c r="E1717" s="1">
        <v>15.884875489999999</v>
      </c>
      <c r="F1717" s="1">
        <f t="shared" si="26"/>
        <v>29.548102950000001</v>
      </c>
    </row>
    <row r="1718" spans="3:6" x14ac:dyDescent="0.25">
      <c r="C1718" s="1">
        <v>785</v>
      </c>
      <c r="D1718" s="1">
        <v>41.484989169999999</v>
      </c>
      <c r="E1718" s="1">
        <v>14.368390269999999</v>
      </c>
      <c r="F1718" s="1">
        <f t="shared" si="26"/>
        <v>27.926689719999999</v>
      </c>
    </row>
    <row r="1719" spans="3:6" x14ac:dyDescent="0.25">
      <c r="C1719" s="1">
        <v>784</v>
      </c>
      <c r="D1719" s="1">
        <v>40.153175349999998</v>
      </c>
      <c r="E1719" s="1">
        <v>13.222598269999999</v>
      </c>
      <c r="F1719" s="1">
        <f t="shared" si="26"/>
        <v>26.687886809999998</v>
      </c>
    </row>
    <row r="1720" spans="3:6" x14ac:dyDescent="0.25">
      <c r="C1720" s="1">
        <v>783</v>
      </c>
      <c r="D1720" s="1">
        <v>39.327381129999999</v>
      </c>
      <c r="E1720" s="1">
        <v>12.50947495</v>
      </c>
      <c r="F1720" s="1">
        <f t="shared" si="26"/>
        <v>25.918428039999998</v>
      </c>
    </row>
    <row r="1721" spans="3:6" x14ac:dyDescent="0.25">
      <c r="C1721" s="1">
        <v>782</v>
      </c>
      <c r="D1721" s="1">
        <v>38.959075929999997</v>
      </c>
      <c r="E1721" s="1">
        <v>11.921334459999999</v>
      </c>
      <c r="F1721" s="1">
        <f t="shared" si="26"/>
        <v>25.440205194999997</v>
      </c>
    </row>
    <row r="1722" spans="3:6" x14ac:dyDescent="0.25">
      <c r="C1722" s="1">
        <v>781</v>
      </c>
      <c r="D1722" s="1">
        <v>39.098217009999999</v>
      </c>
      <c r="E1722" s="1">
        <v>11.570162959999999</v>
      </c>
      <c r="F1722" s="1">
        <f t="shared" si="26"/>
        <v>25.334189984999998</v>
      </c>
    </row>
    <row r="1723" spans="3:6" x14ac:dyDescent="0.25">
      <c r="C1723" s="1">
        <v>780</v>
      </c>
      <c r="D1723" s="1">
        <v>39.752754209999999</v>
      </c>
      <c r="E1723" s="1">
        <v>11.59929771</v>
      </c>
      <c r="F1723" s="1">
        <f t="shared" si="26"/>
        <v>25.67602596</v>
      </c>
    </row>
    <row r="1724" spans="3:6" x14ac:dyDescent="0.25">
      <c r="C1724" s="1">
        <v>779</v>
      </c>
      <c r="D1724" s="1">
        <v>40.930427549999997</v>
      </c>
      <c r="E1724" s="1">
        <v>11.860509109999999</v>
      </c>
      <c r="F1724" s="1">
        <f t="shared" si="26"/>
        <v>26.39546833</v>
      </c>
    </row>
    <row r="1725" spans="3:6" x14ac:dyDescent="0.25">
      <c r="C1725" s="1">
        <v>778</v>
      </c>
      <c r="D1725" s="1">
        <v>42.713615419999996</v>
      </c>
      <c r="E1725" s="1">
        <v>12.436138339999999</v>
      </c>
      <c r="F1725" s="1">
        <f t="shared" si="26"/>
        <v>27.574876879999998</v>
      </c>
    </row>
    <row r="1726" spans="3:6" x14ac:dyDescent="0.25">
      <c r="C1726" s="1">
        <v>777</v>
      </c>
      <c r="D1726" s="1">
        <v>45.048217770000001</v>
      </c>
      <c r="E1726" s="1">
        <v>13.467673489999999</v>
      </c>
      <c r="F1726" s="1">
        <f t="shared" si="26"/>
        <v>29.257945630000002</v>
      </c>
    </row>
    <row r="1727" spans="3:6" x14ac:dyDescent="0.25">
      <c r="C1727" s="1">
        <v>776</v>
      </c>
      <c r="D1727" s="1">
        <v>48.028900149999998</v>
      </c>
      <c r="E1727" s="1">
        <v>14.955360599999999</v>
      </c>
      <c r="F1727" s="1">
        <f t="shared" si="26"/>
        <v>31.492130374999999</v>
      </c>
    </row>
    <row r="1728" spans="3:6" x14ac:dyDescent="0.25">
      <c r="C1728" s="1">
        <v>775</v>
      </c>
      <c r="D1728" s="1">
        <v>51.472061160000003</v>
      </c>
      <c r="E1728" s="1">
        <v>17.08796997</v>
      </c>
      <c r="F1728" s="1">
        <f t="shared" si="26"/>
        <v>34.280015564999999</v>
      </c>
    </row>
    <row r="1729" spans="3:6" x14ac:dyDescent="0.25">
      <c r="C1729" s="1">
        <v>774</v>
      </c>
      <c r="D1729" s="1">
        <v>55.282730100000002</v>
      </c>
      <c r="E1729" s="1">
        <v>20.234923549999998</v>
      </c>
      <c r="F1729" s="1">
        <f t="shared" si="26"/>
        <v>37.758826825</v>
      </c>
    </row>
    <row r="1730" spans="3:6" x14ac:dyDescent="0.25">
      <c r="C1730" s="1">
        <v>773</v>
      </c>
      <c r="D1730" s="1">
        <v>59.13729858</v>
      </c>
      <c r="E1730" s="1">
        <v>24.08547707</v>
      </c>
      <c r="F1730" s="1">
        <f t="shared" si="26"/>
        <v>41.611387825000001</v>
      </c>
    </row>
    <row r="1731" spans="3:6" x14ac:dyDescent="0.25">
      <c r="C1731" s="1">
        <v>772</v>
      </c>
      <c r="D1731" s="1">
        <v>62.758361819999998</v>
      </c>
      <c r="E1731" s="1">
        <v>28.393599699999999</v>
      </c>
      <c r="F1731" s="1">
        <f t="shared" si="26"/>
        <v>45.57598076</v>
      </c>
    </row>
    <row r="1732" spans="3:6" x14ac:dyDescent="0.25">
      <c r="C1732" s="1">
        <v>771</v>
      </c>
      <c r="D1732" s="1">
        <v>65.937522889999997</v>
      </c>
      <c r="E1732" s="1">
        <v>32.724429320000006</v>
      </c>
      <c r="F1732" s="1">
        <f t="shared" ref="F1732:F1795" si="27">AVERAGE(D1732:E1732)</f>
        <v>49.330976105000005</v>
      </c>
    </row>
    <row r="1733" spans="3:6" x14ac:dyDescent="0.25">
      <c r="C1733" s="1">
        <v>770</v>
      </c>
      <c r="D1733" s="1">
        <v>68.215484619999998</v>
      </c>
      <c r="E1733" s="1">
        <v>36.475009160000006</v>
      </c>
      <c r="F1733" s="1">
        <f t="shared" si="27"/>
        <v>52.345246889999999</v>
      </c>
    </row>
    <row r="1734" spans="3:6" x14ac:dyDescent="0.25">
      <c r="C1734" s="1">
        <v>769</v>
      </c>
      <c r="D1734" s="1">
        <v>69.449928279999995</v>
      </c>
      <c r="E1734" s="1">
        <v>39.037940220000003</v>
      </c>
      <c r="F1734" s="1">
        <f t="shared" si="27"/>
        <v>54.243934249999995</v>
      </c>
    </row>
    <row r="1735" spans="3:6" x14ac:dyDescent="0.25">
      <c r="C1735" s="1">
        <v>768</v>
      </c>
      <c r="D1735" s="1">
        <v>69.660797119999998</v>
      </c>
      <c r="E1735" s="1">
        <v>40.629939270000001</v>
      </c>
      <c r="F1735" s="1">
        <f t="shared" si="27"/>
        <v>55.145368195000003</v>
      </c>
    </row>
    <row r="1736" spans="3:6" x14ac:dyDescent="0.25">
      <c r="C1736" s="1">
        <v>767</v>
      </c>
      <c r="D1736" s="1">
        <v>68.69574738</v>
      </c>
      <c r="E1736" s="1">
        <v>41.15003128</v>
      </c>
      <c r="F1736" s="1">
        <f t="shared" si="27"/>
        <v>54.922889330000004</v>
      </c>
    </row>
    <row r="1737" spans="3:6" x14ac:dyDescent="0.25">
      <c r="C1737" s="1">
        <v>766</v>
      </c>
      <c r="D1737" s="1">
        <v>66.722457890000001</v>
      </c>
      <c r="E1737" s="1">
        <v>40.661048130000005</v>
      </c>
      <c r="F1737" s="1">
        <f t="shared" si="27"/>
        <v>53.691753009999999</v>
      </c>
    </row>
    <row r="1738" spans="3:6" x14ac:dyDescent="0.25">
      <c r="C1738" s="1">
        <v>765</v>
      </c>
      <c r="D1738" s="1">
        <v>63.776248930000001</v>
      </c>
      <c r="E1738" s="1">
        <v>39.270610050000002</v>
      </c>
      <c r="F1738" s="1">
        <f t="shared" si="27"/>
        <v>51.523429489999998</v>
      </c>
    </row>
    <row r="1739" spans="3:6" x14ac:dyDescent="0.25">
      <c r="C1739" s="1">
        <v>764</v>
      </c>
      <c r="D1739" s="1">
        <v>60.173736570000003</v>
      </c>
      <c r="E1739" s="1">
        <v>36.932799530000004</v>
      </c>
      <c r="F1739" s="1">
        <f t="shared" si="27"/>
        <v>48.55326805</v>
      </c>
    </row>
    <row r="1740" spans="3:6" x14ac:dyDescent="0.25">
      <c r="C1740" s="1">
        <v>763</v>
      </c>
      <c r="D1740" s="1">
        <v>55.938030240000003</v>
      </c>
      <c r="E1740" s="1">
        <v>33.261763760000001</v>
      </c>
      <c r="F1740" s="1">
        <f t="shared" si="27"/>
        <v>44.599896999999999</v>
      </c>
    </row>
    <row r="1741" spans="3:6" x14ac:dyDescent="0.25">
      <c r="C1741" s="1">
        <v>762</v>
      </c>
      <c r="D1741" s="1">
        <v>51.490295410000002</v>
      </c>
      <c r="E1741" s="1">
        <v>28.897622299999998</v>
      </c>
      <c r="F1741" s="1">
        <f t="shared" si="27"/>
        <v>40.193958854999998</v>
      </c>
    </row>
    <row r="1742" spans="3:6" x14ac:dyDescent="0.25">
      <c r="C1742" s="1">
        <v>761</v>
      </c>
      <c r="D1742" s="1">
        <v>47.029094700000002</v>
      </c>
      <c r="E1742" s="1">
        <v>24.000369259999999</v>
      </c>
      <c r="F1742" s="1">
        <f t="shared" si="27"/>
        <v>35.514731980000001</v>
      </c>
    </row>
    <row r="1743" spans="3:6" x14ac:dyDescent="0.25">
      <c r="C1743" s="1">
        <v>760</v>
      </c>
      <c r="D1743" s="1">
        <v>42.816059109999998</v>
      </c>
      <c r="E1743" s="1">
        <v>19.461802670000001</v>
      </c>
      <c r="F1743" s="1">
        <f t="shared" si="27"/>
        <v>31.138930889999997</v>
      </c>
    </row>
    <row r="1744" spans="3:6" x14ac:dyDescent="0.25">
      <c r="C1744" s="1">
        <v>759</v>
      </c>
      <c r="D1744" s="1">
        <v>39.127334589999997</v>
      </c>
      <c r="E1744" s="1">
        <v>15.5253479</v>
      </c>
      <c r="F1744" s="1">
        <f t="shared" si="27"/>
        <v>27.326341244999998</v>
      </c>
    </row>
    <row r="1745" spans="3:6" x14ac:dyDescent="0.25">
      <c r="C1745" s="1">
        <v>758</v>
      </c>
      <c r="D1745" s="1">
        <v>35.865814210000003</v>
      </c>
      <c r="E1745" s="1">
        <v>12.32803841</v>
      </c>
      <c r="F1745" s="1">
        <f t="shared" si="27"/>
        <v>24.096926310000001</v>
      </c>
    </row>
    <row r="1746" spans="3:6" x14ac:dyDescent="0.25">
      <c r="C1746" s="1">
        <v>757</v>
      </c>
      <c r="D1746" s="1">
        <v>33.293163300000003</v>
      </c>
      <c r="E1746" s="1">
        <v>10.22026367</v>
      </c>
      <c r="F1746" s="1">
        <f t="shared" si="27"/>
        <v>21.756713485000002</v>
      </c>
    </row>
    <row r="1747" spans="3:6" x14ac:dyDescent="0.25">
      <c r="C1747" s="1">
        <v>756</v>
      </c>
      <c r="D1747" s="1">
        <v>31.29382133</v>
      </c>
      <c r="E1747" s="1">
        <v>8.7305004119999996</v>
      </c>
      <c r="F1747" s="1">
        <f t="shared" si="27"/>
        <v>20.012160870999999</v>
      </c>
    </row>
    <row r="1748" spans="3:6" x14ac:dyDescent="0.25">
      <c r="C1748" s="1">
        <v>755</v>
      </c>
      <c r="D1748" s="1">
        <v>29.867925639999999</v>
      </c>
      <c r="E1748" s="1">
        <v>7.9032580380000006</v>
      </c>
      <c r="F1748" s="1">
        <f t="shared" si="27"/>
        <v>18.885591839</v>
      </c>
    </row>
    <row r="1749" spans="3:6" x14ac:dyDescent="0.25">
      <c r="C1749" s="1">
        <v>754</v>
      </c>
      <c r="D1749" s="1">
        <v>29.00306892</v>
      </c>
      <c r="E1749" s="1">
        <v>7.2900640490000006</v>
      </c>
      <c r="F1749" s="1">
        <f t="shared" si="27"/>
        <v>18.146566484499999</v>
      </c>
    </row>
    <row r="1750" spans="3:6" x14ac:dyDescent="0.25">
      <c r="C1750" s="1">
        <v>753</v>
      </c>
      <c r="D1750" s="1">
        <v>28.628265379999998</v>
      </c>
      <c r="E1750" s="1">
        <v>7.0581981660000004</v>
      </c>
      <c r="F1750" s="1">
        <f t="shared" si="27"/>
        <v>17.843231772999999</v>
      </c>
    </row>
    <row r="1751" spans="3:6" x14ac:dyDescent="0.25">
      <c r="C1751" s="1">
        <v>752</v>
      </c>
      <c r="D1751" s="1">
        <v>28.721914290000001</v>
      </c>
      <c r="E1751" s="1">
        <v>7.1159116740000004</v>
      </c>
      <c r="F1751" s="1">
        <f t="shared" si="27"/>
        <v>17.918912982000002</v>
      </c>
    </row>
    <row r="1752" spans="3:6" x14ac:dyDescent="0.25">
      <c r="C1752" s="1">
        <v>751</v>
      </c>
      <c r="D1752" s="1">
        <v>29.252534870000002</v>
      </c>
      <c r="E1752" s="1">
        <v>7.3992015840000001</v>
      </c>
      <c r="F1752" s="1">
        <f t="shared" si="27"/>
        <v>18.325868227000001</v>
      </c>
    </row>
    <row r="1753" spans="3:6" x14ac:dyDescent="0.25">
      <c r="C1753" s="1">
        <v>750</v>
      </c>
      <c r="D1753" s="1">
        <v>30.231561660000001</v>
      </c>
      <c r="E1753" s="1">
        <v>7.8847038270000001</v>
      </c>
      <c r="F1753" s="1">
        <f t="shared" si="27"/>
        <v>19.0581327435</v>
      </c>
    </row>
    <row r="1754" spans="3:6" x14ac:dyDescent="0.25">
      <c r="C1754" s="1">
        <v>749</v>
      </c>
      <c r="D1754" s="1">
        <v>31.559635159999999</v>
      </c>
      <c r="E1754" s="1">
        <v>8.6750690459999991</v>
      </c>
      <c r="F1754" s="1">
        <f t="shared" si="27"/>
        <v>20.117352102999998</v>
      </c>
    </row>
    <row r="1755" spans="3:6" x14ac:dyDescent="0.25">
      <c r="C1755" s="1">
        <v>748</v>
      </c>
      <c r="D1755" s="1">
        <v>33.25279999</v>
      </c>
      <c r="E1755" s="1">
        <v>9.8040735239999997</v>
      </c>
      <c r="F1755" s="1">
        <f t="shared" si="27"/>
        <v>21.528436757000001</v>
      </c>
    </row>
    <row r="1756" spans="3:6" x14ac:dyDescent="0.25">
      <c r="C1756" s="1">
        <v>747</v>
      </c>
      <c r="D1756" s="1">
        <v>35.196018219999999</v>
      </c>
      <c r="E1756" s="1">
        <v>11.24231071</v>
      </c>
      <c r="F1756" s="1">
        <f t="shared" si="27"/>
        <v>23.219164464999999</v>
      </c>
    </row>
    <row r="1757" spans="3:6" x14ac:dyDescent="0.25">
      <c r="C1757" s="1">
        <v>746</v>
      </c>
      <c r="D1757" s="1">
        <v>37.252216339999997</v>
      </c>
      <c r="E1757" s="1">
        <v>12.915963359999999</v>
      </c>
      <c r="F1757" s="1">
        <f t="shared" si="27"/>
        <v>25.084089849999998</v>
      </c>
    </row>
    <row r="1758" spans="3:6" x14ac:dyDescent="0.25">
      <c r="C1758" s="1">
        <v>745</v>
      </c>
      <c r="D1758" s="1">
        <v>39.416706089999998</v>
      </c>
      <c r="E1758" s="1">
        <v>14.837502669999999</v>
      </c>
      <c r="F1758" s="1">
        <f t="shared" si="27"/>
        <v>27.127104379999999</v>
      </c>
    </row>
    <row r="1759" spans="3:6" x14ac:dyDescent="0.25">
      <c r="C1759" s="1">
        <v>744</v>
      </c>
      <c r="D1759" s="1">
        <v>41.450862880000003</v>
      </c>
      <c r="E1759" s="1">
        <v>16.700429149999998</v>
      </c>
      <c r="F1759" s="1">
        <f t="shared" si="27"/>
        <v>29.075646015</v>
      </c>
    </row>
    <row r="1760" spans="3:6" x14ac:dyDescent="0.25">
      <c r="C1760" s="1">
        <v>743</v>
      </c>
      <c r="D1760" s="1">
        <v>43.253334049999999</v>
      </c>
      <c r="E1760" s="1">
        <v>18.340701289999998</v>
      </c>
      <c r="F1760" s="1">
        <f t="shared" si="27"/>
        <v>30.797017669999999</v>
      </c>
    </row>
    <row r="1761" spans="3:6" x14ac:dyDescent="0.25">
      <c r="C1761" s="1">
        <v>742</v>
      </c>
      <c r="D1761" s="1">
        <v>44.743568420000003</v>
      </c>
      <c r="E1761" s="1">
        <v>19.785750579999998</v>
      </c>
      <c r="F1761" s="1">
        <f t="shared" si="27"/>
        <v>32.2646595</v>
      </c>
    </row>
    <row r="1762" spans="3:6" x14ac:dyDescent="0.25">
      <c r="C1762" s="1">
        <v>741</v>
      </c>
      <c r="D1762" s="1">
        <v>45.789070129999999</v>
      </c>
      <c r="E1762" s="1">
        <v>20.71005173</v>
      </c>
      <c r="F1762" s="1">
        <f t="shared" si="27"/>
        <v>33.249560930000001</v>
      </c>
    </row>
    <row r="1763" spans="3:6" x14ac:dyDescent="0.25">
      <c r="C1763" s="1">
        <v>740</v>
      </c>
      <c r="D1763" s="1">
        <v>46.425254819999999</v>
      </c>
      <c r="E1763" s="1">
        <v>21.204364009999999</v>
      </c>
      <c r="F1763" s="1">
        <f t="shared" si="27"/>
        <v>33.814809414999999</v>
      </c>
    </row>
    <row r="1764" spans="3:6" x14ac:dyDescent="0.25">
      <c r="C1764" s="1">
        <v>739</v>
      </c>
      <c r="D1764" s="1">
        <v>46.569271090000001</v>
      </c>
      <c r="E1764" s="1">
        <v>21.215373230000001</v>
      </c>
      <c r="F1764" s="1">
        <f t="shared" si="27"/>
        <v>33.892322159999999</v>
      </c>
    </row>
    <row r="1765" spans="3:6" x14ac:dyDescent="0.25">
      <c r="C1765" s="1">
        <v>738</v>
      </c>
      <c r="D1765" s="1">
        <v>46.32904053</v>
      </c>
      <c r="E1765" s="1">
        <v>20.618273930000001</v>
      </c>
      <c r="F1765" s="1">
        <f t="shared" si="27"/>
        <v>33.473657230000001</v>
      </c>
    </row>
    <row r="1766" spans="3:6" x14ac:dyDescent="0.25">
      <c r="C1766" s="1">
        <v>737</v>
      </c>
      <c r="D1766" s="1">
        <v>45.715476989999999</v>
      </c>
      <c r="E1766" s="1">
        <v>19.654206469999998</v>
      </c>
      <c r="F1766" s="1">
        <f t="shared" si="27"/>
        <v>32.684841730000002</v>
      </c>
    </row>
    <row r="1767" spans="3:6" x14ac:dyDescent="0.25">
      <c r="C1767" s="1">
        <v>736</v>
      </c>
      <c r="D1767" s="1">
        <v>44.874649050000002</v>
      </c>
      <c r="E1767" s="1">
        <v>18.26884003</v>
      </c>
      <c r="F1767" s="1">
        <f t="shared" si="27"/>
        <v>31.571744540000001</v>
      </c>
    </row>
    <row r="1768" spans="3:6" x14ac:dyDescent="0.25">
      <c r="C1768" s="1">
        <v>735</v>
      </c>
      <c r="D1768" s="1">
        <v>43.90166473</v>
      </c>
      <c r="E1768" s="1">
        <v>16.591756059999998</v>
      </c>
      <c r="F1768" s="1">
        <f t="shared" si="27"/>
        <v>30.246710395000001</v>
      </c>
    </row>
    <row r="1769" spans="3:6" x14ac:dyDescent="0.25">
      <c r="C1769" s="1">
        <v>734</v>
      </c>
      <c r="D1769" s="1">
        <v>42.937171939999999</v>
      </c>
      <c r="E1769" s="1">
        <v>14.912278369999999</v>
      </c>
      <c r="F1769" s="1">
        <f t="shared" si="27"/>
        <v>28.924725154999997</v>
      </c>
    </row>
    <row r="1770" spans="3:6" x14ac:dyDescent="0.25">
      <c r="C1770" s="1">
        <v>733</v>
      </c>
      <c r="D1770" s="1">
        <v>42.146846770000003</v>
      </c>
      <c r="E1770" s="1">
        <v>13.45954914</v>
      </c>
      <c r="F1770" s="1">
        <f t="shared" si="27"/>
        <v>27.803197955000002</v>
      </c>
    </row>
    <row r="1771" spans="3:6" x14ac:dyDescent="0.25">
      <c r="C1771" s="1">
        <v>732</v>
      </c>
      <c r="D1771" s="1">
        <v>41.56679535</v>
      </c>
      <c r="E1771" s="1">
        <v>12.143702699999999</v>
      </c>
      <c r="F1771" s="1">
        <f t="shared" si="27"/>
        <v>26.855249024999999</v>
      </c>
    </row>
    <row r="1772" spans="3:6" x14ac:dyDescent="0.25">
      <c r="C1772" s="1">
        <v>731</v>
      </c>
      <c r="D1772" s="1">
        <v>41.330425259999998</v>
      </c>
      <c r="E1772" s="1">
        <v>11.354290199999999</v>
      </c>
      <c r="F1772" s="1">
        <f t="shared" si="27"/>
        <v>26.34235773</v>
      </c>
    </row>
    <row r="1773" spans="3:6" x14ac:dyDescent="0.25">
      <c r="C1773" s="1">
        <v>730</v>
      </c>
      <c r="D1773" s="1">
        <v>41.561008450000003</v>
      </c>
      <c r="E1773" s="1">
        <v>10.924514009999999</v>
      </c>
      <c r="F1773" s="1">
        <f t="shared" si="27"/>
        <v>26.242761229999999</v>
      </c>
    </row>
    <row r="1774" spans="3:6" x14ac:dyDescent="0.25">
      <c r="C1774" s="1">
        <v>729</v>
      </c>
      <c r="D1774" s="1">
        <v>42.26839828</v>
      </c>
      <c r="E1774" s="1">
        <v>10.890388679999999</v>
      </c>
      <c r="F1774" s="1">
        <f t="shared" si="27"/>
        <v>26.57939348</v>
      </c>
    </row>
    <row r="1775" spans="3:6" x14ac:dyDescent="0.25">
      <c r="C1775" s="1">
        <v>728</v>
      </c>
      <c r="D1775" s="1">
        <v>43.409996030000002</v>
      </c>
      <c r="E1775" s="1">
        <v>11.263319209999999</v>
      </c>
      <c r="F1775" s="1">
        <f t="shared" si="27"/>
        <v>27.33665762</v>
      </c>
    </row>
    <row r="1776" spans="3:6" x14ac:dyDescent="0.25">
      <c r="C1776" s="1">
        <v>727</v>
      </c>
      <c r="D1776" s="1">
        <v>45.129173280000003</v>
      </c>
      <c r="E1776" s="1">
        <v>12.079549979999999</v>
      </c>
      <c r="F1776" s="1">
        <f t="shared" si="27"/>
        <v>28.60436163</v>
      </c>
    </row>
    <row r="1777" spans="3:6" x14ac:dyDescent="0.25">
      <c r="C1777" s="1">
        <v>726</v>
      </c>
      <c r="D1777" s="1">
        <v>47.25954437</v>
      </c>
      <c r="E1777" s="1">
        <v>13.456656649999999</v>
      </c>
      <c r="F1777" s="1">
        <f t="shared" si="27"/>
        <v>30.35810051</v>
      </c>
    </row>
    <row r="1778" spans="3:6" x14ac:dyDescent="0.25">
      <c r="C1778" s="1">
        <v>725</v>
      </c>
      <c r="D1778" s="1">
        <v>49.774322509999998</v>
      </c>
      <c r="E1778" s="1">
        <v>15.30443401</v>
      </c>
      <c r="F1778" s="1">
        <f t="shared" si="27"/>
        <v>32.539378259999999</v>
      </c>
    </row>
    <row r="1779" spans="3:6" x14ac:dyDescent="0.25">
      <c r="C1779" s="1">
        <v>724</v>
      </c>
      <c r="D1779" s="1">
        <v>52.583400730000001</v>
      </c>
      <c r="E1779" s="1">
        <v>17.7943985</v>
      </c>
      <c r="F1779" s="1">
        <f t="shared" si="27"/>
        <v>35.188899614999997</v>
      </c>
    </row>
    <row r="1780" spans="3:6" x14ac:dyDescent="0.25">
      <c r="C1780" s="1">
        <v>723</v>
      </c>
      <c r="D1780" s="1">
        <v>55.450702669999998</v>
      </c>
      <c r="E1780" s="1">
        <v>20.70621414</v>
      </c>
      <c r="F1780" s="1">
        <f t="shared" si="27"/>
        <v>38.078458404999999</v>
      </c>
    </row>
    <row r="1781" spans="3:6" x14ac:dyDescent="0.25">
      <c r="C1781" s="1">
        <v>722</v>
      </c>
      <c r="D1781" s="1">
        <v>58.303024290000003</v>
      </c>
      <c r="E1781" s="1">
        <v>23.989264679999998</v>
      </c>
      <c r="F1781" s="1">
        <f t="shared" si="27"/>
        <v>41.146144485000001</v>
      </c>
    </row>
    <row r="1782" spans="3:6" x14ac:dyDescent="0.25">
      <c r="C1782" s="1">
        <v>721</v>
      </c>
      <c r="D1782" s="1">
        <v>60.884922029999998</v>
      </c>
      <c r="E1782" s="1">
        <v>27.220069119999998</v>
      </c>
      <c r="F1782" s="1">
        <f t="shared" si="27"/>
        <v>44.052495574999995</v>
      </c>
    </row>
    <row r="1783" spans="3:6" x14ac:dyDescent="0.25">
      <c r="C1783" s="1">
        <v>720</v>
      </c>
      <c r="D1783" s="1">
        <v>63.080821989999997</v>
      </c>
      <c r="E1783" s="1">
        <v>30.23425598</v>
      </c>
      <c r="F1783" s="1">
        <f t="shared" si="27"/>
        <v>46.657538985000002</v>
      </c>
    </row>
    <row r="1784" spans="3:6" x14ac:dyDescent="0.25">
      <c r="C1784" s="1">
        <v>719</v>
      </c>
      <c r="D1784" s="1">
        <v>64.829627990000006</v>
      </c>
      <c r="E1784" s="1">
        <v>32.807578280000001</v>
      </c>
      <c r="F1784" s="1">
        <f t="shared" si="27"/>
        <v>48.818603135000004</v>
      </c>
    </row>
    <row r="1785" spans="3:6" x14ac:dyDescent="0.25">
      <c r="C1785" s="1">
        <v>718</v>
      </c>
      <c r="D1785" s="1">
        <v>65.982322690000004</v>
      </c>
      <c r="E1785" s="1">
        <v>34.65427322</v>
      </c>
      <c r="F1785" s="1">
        <f t="shared" si="27"/>
        <v>50.318297955000006</v>
      </c>
    </row>
    <row r="1786" spans="3:6" x14ac:dyDescent="0.25">
      <c r="C1786" s="1">
        <v>717</v>
      </c>
      <c r="D1786" s="1">
        <v>66.572479250000001</v>
      </c>
      <c r="E1786" s="1">
        <v>35.73650284</v>
      </c>
      <c r="F1786" s="1">
        <f t="shared" si="27"/>
        <v>51.154491045</v>
      </c>
    </row>
    <row r="1787" spans="3:6" x14ac:dyDescent="0.25">
      <c r="C1787" s="1">
        <v>716</v>
      </c>
      <c r="D1787" s="1">
        <v>66.640579220000006</v>
      </c>
      <c r="E1787" s="1">
        <v>36.039511870000005</v>
      </c>
      <c r="F1787" s="1">
        <f t="shared" si="27"/>
        <v>51.340045545000009</v>
      </c>
    </row>
    <row r="1788" spans="3:6" x14ac:dyDescent="0.25">
      <c r="C1788" s="1">
        <v>715</v>
      </c>
      <c r="D1788" s="1">
        <v>66.314483640000006</v>
      </c>
      <c r="E1788" s="1">
        <v>35.509345250000003</v>
      </c>
      <c r="F1788" s="1">
        <f t="shared" si="27"/>
        <v>50.911914445000008</v>
      </c>
    </row>
    <row r="1789" spans="3:6" x14ac:dyDescent="0.25">
      <c r="C1789" s="1">
        <v>714</v>
      </c>
      <c r="D1789" s="1">
        <v>65.667617800000002</v>
      </c>
      <c r="E1789" s="1">
        <v>34.21771545</v>
      </c>
      <c r="F1789" s="1">
        <f t="shared" si="27"/>
        <v>49.942666625000001</v>
      </c>
    </row>
    <row r="1790" spans="3:6" x14ac:dyDescent="0.25">
      <c r="C1790" s="1">
        <v>713</v>
      </c>
      <c r="D1790" s="1">
        <v>64.923690800000003</v>
      </c>
      <c r="E1790" s="1">
        <v>32.365435789999999</v>
      </c>
      <c r="F1790" s="1">
        <f t="shared" si="27"/>
        <v>48.644563294999998</v>
      </c>
    </row>
    <row r="1791" spans="3:6" x14ac:dyDescent="0.25">
      <c r="C1791" s="1">
        <v>712</v>
      </c>
      <c r="D1791" s="1">
        <v>64.184799190000007</v>
      </c>
      <c r="E1791" s="1">
        <v>30.260430530000001</v>
      </c>
      <c r="F1791" s="1">
        <f t="shared" si="27"/>
        <v>47.222614860000007</v>
      </c>
    </row>
    <row r="1792" spans="3:6" x14ac:dyDescent="0.25">
      <c r="C1792" s="1">
        <v>711</v>
      </c>
      <c r="D1792" s="1">
        <v>63.674991609999999</v>
      </c>
      <c r="E1792" s="1">
        <v>28.12800331</v>
      </c>
      <c r="F1792" s="1">
        <f t="shared" si="27"/>
        <v>45.901497460000002</v>
      </c>
    </row>
    <row r="1793" spans="3:6" x14ac:dyDescent="0.25">
      <c r="C1793" s="1">
        <v>710</v>
      </c>
      <c r="D1793" s="1">
        <v>63.47668839</v>
      </c>
      <c r="E1793" s="1">
        <v>26.56688042</v>
      </c>
      <c r="F1793" s="1">
        <f t="shared" si="27"/>
        <v>45.021784404999998</v>
      </c>
    </row>
    <row r="1794" spans="3:6" x14ac:dyDescent="0.25">
      <c r="C1794" s="1">
        <v>709</v>
      </c>
      <c r="D1794" s="1">
        <v>63.735157010000002</v>
      </c>
      <c r="E1794" s="1">
        <v>25.567328639999999</v>
      </c>
      <c r="F1794" s="1">
        <f t="shared" si="27"/>
        <v>44.651242824999997</v>
      </c>
    </row>
    <row r="1795" spans="3:6" x14ac:dyDescent="0.25">
      <c r="C1795" s="1">
        <v>708</v>
      </c>
      <c r="D1795" s="1">
        <v>64.465408330000002</v>
      </c>
      <c r="E1795" s="1">
        <v>25.486542889999999</v>
      </c>
      <c r="F1795" s="1">
        <f t="shared" si="27"/>
        <v>44.975975609999999</v>
      </c>
    </row>
    <row r="1796" spans="3:6" x14ac:dyDescent="0.25">
      <c r="C1796" s="1">
        <v>707</v>
      </c>
      <c r="D1796" s="1">
        <v>65.666542050000004</v>
      </c>
      <c r="E1796" s="1">
        <v>26.366444779999998</v>
      </c>
      <c r="F1796" s="1">
        <f t="shared" ref="F1796:F1859" si="28">AVERAGE(D1796:E1796)</f>
        <v>46.016493414999999</v>
      </c>
    </row>
    <row r="1797" spans="3:6" x14ac:dyDescent="0.25">
      <c r="C1797" s="1">
        <v>706</v>
      </c>
      <c r="D1797" s="1">
        <v>67.336730959999997</v>
      </c>
      <c r="E1797" s="1">
        <v>28.247960280000001</v>
      </c>
      <c r="F1797" s="1">
        <f t="shared" si="28"/>
        <v>47.792345619999999</v>
      </c>
    </row>
    <row r="1798" spans="3:6" x14ac:dyDescent="0.25">
      <c r="C1798" s="1">
        <v>705</v>
      </c>
      <c r="D1798" s="1">
        <v>69.304153439999993</v>
      </c>
      <c r="E1798" s="1">
        <v>31.060811229999999</v>
      </c>
      <c r="F1798" s="1">
        <f t="shared" si="28"/>
        <v>50.182482334999996</v>
      </c>
    </row>
    <row r="1799" spans="3:6" x14ac:dyDescent="0.25">
      <c r="C1799" s="1">
        <v>704</v>
      </c>
      <c r="D1799" s="1">
        <v>71.486717220000003</v>
      </c>
      <c r="E1799" s="1">
        <v>34.626216130000003</v>
      </c>
      <c r="F1799" s="1">
        <f t="shared" si="28"/>
        <v>53.056466675000003</v>
      </c>
    </row>
    <row r="1800" spans="3:6" x14ac:dyDescent="0.25">
      <c r="C1800" s="1">
        <v>703</v>
      </c>
      <c r="D1800" s="1">
        <v>73.683746339999999</v>
      </c>
      <c r="E1800" s="1">
        <v>38.69150467</v>
      </c>
      <c r="F1800" s="1">
        <f t="shared" si="28"/>
        <v>56.187625505</v>
      </c>
    </row>
    <row r="1801" spans="3:6" x14ac:dyDescent="0.25">
      <c r="C1801" s="1">
        <v>702</v>
      </c>
      <c r="D1801" s="1">
        <v>75.731315609999996</v>
      </c>
      <c r="E1801" s="1">
        <v>42.821910100000004</v>
      </c>
      <c r="F1801" s="1">
        <f t="shared" si="28"/>
        <v>59.276612854999996</v>
      </c>
    </row>
    <row r="1802" spans="3:6" x14ac:dyDescent="0.25">
      <c r="C1802" s="1">
        <v>701</v>
      </c>
      <c r="D1802" s="1">
        <v>77.515014649999998</v>
      </c>
      <c r="E1802" s="1">
        <v>46.779067230000003</v>
      </c>
      <c r="F1802" s="1">
        <f t="shared" si="28"/>
        <v>62.147040939999997</v>
      </c>
    </row>
    <row r="1803" spans="3:6" x14ac:dyDescent="0.25">
      <c r="C1803" s="1">
        <v>700</v>
      </c>
      <c r="D1803" s="1">
        <v>78.882827759999998</v>
      </c>
      <c r="E1803" s="1">
        <v>49.93791504</v>
      </c>
      <c r="F1803" s="1">
        <f t="shared" si="28"/>
        <v>64.410371400000002</v>
      </c>
    </row>
    <row r="1804" spans="3:6" x14ac:dyDescent="0.25">
      <c r="C1804" s="1">
        <v>699</v>
      </c>
      <c r="D1804" s="1">
        <v>79.770851140000005</v>
      </c>
      <c r="E1804" s="1">
        <v>52.320704650000003</v>
      </c>
      <c r="F1804" s="1">
        <f t="shared" si="28"/>
        <v>66.045777895000001</v>
      </c>
    </row>
    <row r="1805" spans="3:6" x14ac:dyDescent="0.25">
      <c r="C1805" s="1">
        <v>698</v>
      </c>
      <c r="D1805" s="1">
        <v>80.197761540000002</v>
      </c>
      <c r="E1805" s="1">
        <v>53.456011960000005</v>
      </c>
      <c r="F1805" s="1">
        <f t="shared" si="28"/>
        <v>66.82688675</v>
      </c>
    </row>
    <row r="1806" spans="3:6" x14ac:dyDescent="0.25">
      <c r="C1806" s="1">
        <v>697</v>
      </c>
      <c r="D1806" s="1">
        <v>80.169166559999994</v>
      </c>
      <c r="E1806" s="1">
        <v>53.442599490000006</v>
      </c>
      <c r="F1806" s="1">
        <f t="shared" si="28"/>
        <v>66.805883025</v>
      </c>
    </row>
    <row r="1807" spans="3:6" x14ac:dyDescent="0.25">
      <c r="C1807" s="1">
        <v>696</v>
      </c>
      <c r="D1807" s="1">
        <v>79.77623749</v>
      </c>
      <c r="E1807" s="1">
        <v>52.206073000000004</v>
      </c>
      <c r="F1807" s="1">
        <f t="shared" si="28"/>
        <v>65.991155245000002</v>
      </c>
    </row>
    <row r="1808" spans="3:6" x14ac:dyDescent="0.25">
      <c r="C1808" s="1">
        <v>695</v>
      </c>
      <c r="D1808" s="1">
        <v>79.150871280000004</v>
      </c>
      <c r="E1808" s="1">
        <v>50.114978030000003</v>
      </c>
      <c r="F1808" s="1">
        <f t="shared" si="28"/>
        <v>64.632924655000011</v>
      </c>
    </row>
    <row r="1809" spans="3:6" x14ac:dyDescent="0.25">
      <c r="C1809" s="1">
        <v>694</v>
      </c>
      <c r="D1809" s="1">
        <v>78.415145870000003</v>
      </c>
      <c r="E1809" s="1">
        <v>47.308001710000006</v>
      </c>
      <c r="F1809" s="1">
        <f t="shared" si="28"/>
        <v>62.861573790000008</v>
      </c>
    </row>
    <row r="1810" spans="3:6" x14ac:dyDescent="0.25">
      <c r="C1810" s="1">
        <v>693</v>
      </c>
      <c r="D1810" s="1">
        <v>77.714630130000003</v>
      </c>
      <c r="E1810" s="1">
        <v>44.284648130000001</v>
      </c>
      <c r="F1810" s="1">
        <f t="shared" si="28"/>
        <v>60.999639130000006</v>
      </c>
    </row>
    <row r="1811" spans="3:6" x14ac:dyDescent="0.25">
      <c r="C1811" s="1">
        <v>692</v>
      </c>
      <c r="D1811" s="1">
        <v>77.213569640000003</v>
      </c>
      <c r="E1811" s="1">
        <v>41.591933440000005</v>
      </c>
      <c r="F1811" s="1">
        <f t="shared" si="28"/>
        <v>59.402751540000004</v>
      </c>
    </row>
    <row r="1812" spans="3:6" x14ac:dyDescent="0.25">
      <c r="C1812" s="1">
        <v>691</v>
      </c>
      <c r="D1812" s="1">
        <v>76.982292180000002</v>
      </c>
      <c r="E1812" s="1">
        <v>39.547846980000003</v>
      </c>
      <c r="F1812" s="1">
        <f t="shared" si="28"/>
        <v>58.265069580000002</v>
      </c>
    </row>
    <row r="1813" spans="3:6" x14ac:dyDescent="0.25">
      <c r="C1813" s="1">
        <v>690</v>
      </c>
      <c r="D1813" s="1">
        <v>77.132888789999996</v>
      </c>
      <c r="E1813" s="1">
        <v>38.487956240000003</v>
      </c>
      <c r="F1813" s="1">
        <f t="shared" si="28"/>
        <v>57.810422514999999</v>
      </c>
    </row>
    <row r="1814" spans="3:6" x14ac:dyDescent="0.25">
      <c r="C1814" s="1">
        <v>689</v>
      </c>
      <c r="D1814" s="1">
        <v>77.686271669999996</v>
      </c>
      <c r="E1814" s="1">
        <v>38.579375460000001</v>
      </c>
      <c r="F1814" s="1">
        <f t="shared" si="28"/>
        <v>58.132823564999995</v>
      </c>
    </row>
    <row r="1815" spans="3:6" x14ac:dyDescent="0.25">
      <c r="C1815" s="1">
        <v>688</v>
      </c>
      <c r="D1815" s="1">
        <v>78.665000919999997</v>
      </c>
      <c r="E1815" s="1">
        <v>39.749613950000004</v>
      </c>
      <c r="F1815" s="1">
        <f t="shared" si="28"/>
        <v>59.207307435000004</v>
      </c>
    </row>
    <row r="1816" spans="3:6" x14ac:dyDescent="0.25">
      <c r="C1816" s="1">
        <v>687</v>
      </c>
      <c r="D1816" s="1">
        <v>80.029960630000005</v>
      </c>
      <c r="E1816" s="1">
        <v>42.040721130000001</v>
      </c>
      <c r="F1816" s="1">
        <f t="shared" si="28"/>
        <v>61.035340880000007</v>
      </c>
    </row>
    <row r="1817" spans="3:6" x14ac:dyDescent="0.25">
      <c r="C1817" s="1">
        <v>686</v>
      </c>
      <c r="D1817" s="1">
        <v>81.701232910000002</v>
      </c>
      <c r="E1817" s="1">
        <v>45.229930110000005</v>
      </c>
      <c r="F1817" s="1">
        <f t="shared" si="28"/>
        <v>63.465581510000007</v>
      </c>
    </row>
    <row r="1818" spans="3:6" x14ac:dyDescent="0.25">
      <c r="C1818" s="1">
        <v>685</v>
      </c>
      <c r="D1818" s="1">
        <v>83.630088810000004</v>
      </c>
      <c r="E1818" s="1">
        <v>49.305289460000004</v>
      </c>
      <c r="F1818" s="1">
        <f t="shared" si="28"/>
        <v>66.467689135000001</v>
      </c>
    </row>
    <row r="1819" spans="3:6" x14ac:dyDescent="0.25">
      <c r="C1819" s="1">
        <v>684</v>
      </c>
      <c r="D1819" s="1">
        <v>85.652099609999993</v>
      </c>
      <c r="E1819" s="1">
        <v>53.985781860000003</v>
      </c>
      <c r="F1819" s="1">
        <f t="shared" si="28"/>
        <v>69.818940734999998</v>
      </c>
    </row>
    <row r="1820" spans="3:6" x14ac:dyDescent="0.25">
      <c r="C1820" s="1">
        <v>683</v>
      </c>
      <c r="D1820" s="1">
        <v>87.771575929999997</v>
      </c>
      <c r="E1820" s="1">
        <v>59.175959779999999</v>
      </c>
      <c r="F1820" s="1">
        <f t="shared" si="28"/>
        <v>73.473767855000006</v>
      </c>
    </row>
    <row r="1821" spans="3:6" x14ac:dyDescent="0.25">
      <c r="C1821" s="1">
        <v>682</v>
      </c>
      <c r="D1821" s="1">
        <v>89.755294800000001</v>
      </c>
      <c r="E1821" s="1">
        <v>64.461634830000008</v>
      </c>
      <c r="F1821" s="1">
        <f t="shared" si="28"/>
        <v>77.108464815000005</v>
      </c>
    </row>
    <row r="1822" spans="3:6" x14ac:dyDescent="0.25">
      <c r="C1822" s="1">
        <v>681</v>
      </c>
      <c r="D1822" s="1">
        <v>91.524772639999995</v>
      </c>
      <c r="E1822" s="1">
        <v>69.791590880000001</v>
      </c>
      <c r="F1822" s="1">
        <f t="shared" si="28"/>
        <v>80.658181759999991</v>
      </c>
    </row>
    <row r="1823" spans="3:6" x14ac:dyDescent="0.25">
      <c r="C1823" s="1">
        <v>680</v>
      </c>
      <c r="D1823" s="1">
        <v>93.001632689999994</v>
      </c>
      <c r="E1823" s="1">
        <v>74.840754700000005</v>
      </c>
      <c r="F1823" s="1">
        <f t="shared" si="28"/>
        <v>83.921193694999999</v>
      </c>
    </row>
    <row r="1824" spans="3:6" x14ac:dyDescent="0.25">
      <c r="C1824" s="1">
        <v>679</v>
      </c>
      <c r="D1824" s="1">
        <v>94.022819519999999</v>
      </c>
      <c r="E1824" s="1">
        <v>79.297244259999999</v>
      </c>
      <c r="F1824" s="1">
        <f t="shared" si="28"/>
        <v>86.660031889999999</v>
      </c>
    </row>
    <row r="1825" spans="3:6" x14ac:dyDescent="0.25">
      <c r="C1825" s="1">
        <v>678</v>
      </c>
      <c r="D1825" s="1">
        <v>94.556297299999997</v>
      </c>
      <c r="E1825" s="1">
        <v>83.2484848</v>
      </c>
      <c r="F1825" s="1">
        <f t="shared" si="28"/>
        <v>88.902391050000006</v>
      </c>
    </row>
    <row r="1826" spans="3:6" x14ac:dyDescent="0.25">
      <c r="C1826" s="1">
        <v>677</v>
      </c>
      <c r="D1826" s="1">
        <v>94.470588680000006</v>
      </c>
      <c r="E1826" s="1">
        <v>86.127848819999997</v>
      </c>
      <c r="F1826" s="1">
        <f t="shared" si="28"/>
        <v>90.299218749999994</v>
      </c>
    </row>
    <row r="1827" spans="3:6" x14ac:dyDescent="0.25">
      <c r="C1827" s="1">
        <v>676</v>
      </c>
      <c r="D1827" s="1">
        <v>93.739006040000007</v>
      </c>
      <c r="E1827" s="1">
        <v>87.884417720000002</v>
      </c>
      <c r="F1827" s="1">
        <f t="shared" si="28"/>
        <v>90.811711880000004</v>
      </c>
    </row>
    <row r="1828" spans="3:6" x14ac:dyDescent="0.25">
      <c r="C1828" s="1">
        <v>675</v>
      </c>
      <c r="D1828" s="1">
        <v>92.275176999999999</v>
      </c>
      <c r="E1828" s="1">
        <v>88.367572019999997</v>
      </c>
      <c r="F1828" s="1">
        <f t="shared" si="28"/>
        <v>90.321374509999998</v>
      </c>
    </row>
    <row r="1829" spans="3:6" x14ac:dyDescent="0.25">
      <c r="C1829" s="1">
        <v>674</v>
      </c>
      <c r="D1829" s="1">
        <v>90.132598880000003</v>
      </c>
      <c r="E1829" s="1">
        <v>87.289874269999999</v>
      </c>
      <c r="F1829" s="1">
        <f t="shared" si="28"/>
        <v>88.711236575000001</v>
      </c>
    </row>
    <row r="1830" spans="3:6" x14ac:dyDescent="0.25">
      <c r="C1830" s="1">
        <v>673</v>
      </c>
      <c r="D1830" s="1">
        <v>87.329750059999995</v>
      </c>
      <c r="E1830" s="1">
        <v>84.726824950000008</v>
      </c>
      <c r="F1830" s="1">
        <f t="shared" si="28"/>
        <v>86.028287505000009</v>
      </c>
    </row>
    <row r="1831" spans="3:6" x14ac:dyDescent="0.25">
      <c r="C1831" s="1">
        <v>672</v>
      </c>
      <c r="D1831" s="1">
        <v>83.957794190000001</v>
      </c>
      <c r="E1831" s="1">
        <v>80.781871030000005</v>
      </c>
      <c r="F1831" s="1">
        <f t="shared" si="28"/>
        <v>82.369832610000003</v>
      </c>
    </row>
    <row r="1832" spans="3:6" x14ac:dyDescent="0.25">
      <c r="C1832" s="1">
        <v>671</v>
      </c>
      <c r="D1832" s="1">
        <v>80.199966430000003</v>
      </c>
      <c r="E1832" s="1">
        <v>75.713717650000007</v>
      </c>
      <c r="F1832" s="1">
        <f t="shared" si="28"/>
        <v>77.956842039999998</v>
      </c>
    </row>
    <row r="1833" spans="3:6" x14ac:dyDescent="0.25">
      <c r="C1833" s="1">
        <v>670</v>
      </c>
      <c r="D1833" s="1">
        <v>75.986564639999997</v>
      </c>
      <c r="E1833" s="1">
        <v>69.326060490000003</v>
      </c>
      <c r="F1833" s="1">
        <f t="shared" si="28"/>
        <v>72.656312565000007</v>
      </c>
    </row>
    <row r="1834" spans="3:6" x14ac:dyDescent="0.25">
      <c r="C1834" s="1">
        <v>669</v>
      </c>
      <c r="D1834" s="1">
        <v>71.814506530000003</v>
      </c>
      <c r="E1834" s="1">
        <v>62.419375610000003</v>
      </c>
      <c r="F1834" s="1">
        <f t="shared" si="28"/>
        <v>67.116941069999996</v>
      </c>
    </row>
    <row r="1835" spans="3:6" x14ac:dyDescent="0.25">
      <c r="C1835" s="1">
        <v>668</v>
      </c>
      <c r="D1835" s="1">
        <v>67.665901180000006</v>
      </c>
      <c r="E1835" s="1">
        <v>55.112384030000001</v>
      </c>
      <c r="F1835" s="1">
        <f t="shared" si="28"/>
        <v>61.389142605000004</v>
      </c>
    </row>
    <row r="1836" spans="3:6" x14ac:dyDescent="0.25">
      <c r="C1836" s="1">
        <v>667</v>
      </c>
      <c r="D1836" s="1">
        <v>63.725090029999997</v>
      </c>
      <c r="E1836" s="1">
        <v>47.818598940000001</v>
      </c>
      <c r="F1836" s="1">
        <f t="shared" si="28"/>
        <v>55.771844485000003</v>
      </c>
    </row>
    <row r="1837" spans="3:6" x14ac:dyDescent="0.25">
      <c r="C1837" s="1">
        <v>666</v>
      </c>
      <c r="D1837" s="1">
        <v>60.31806564</v>
      </c>
      <c r="E1837" s="1">
        <v>41.228121950000002</v>
      </c>
      <c r="F1837" s="1">
        <f t="shared" si="28"/>
        <v>50.773093795000001</v>
      </c>
    </row>
    <row r="1838" spans="3:6" x14ac:dyDescent="0.25">
      <c r="C1838" s="1">
        <v>665</v>
      </c>
      <c r="D1838" s="1">
        <v>57.379299160000002</v>
      </c>
      <c r="E1838" s="1">
        <v>35.334796140000002</v>
      </c>
      <c r="F1838" s="1">
        <f t="shared" si="28"/>
        <v>46.357047649999998</v>
      </c>
    </row>
    <row r="1839" spans="3:6" x14ac:dyDescent="0.25">
      <c r="C1839" s="1">
        <v>664</v>
      </c>
      <c r="D1839" s="1">
        <v>55.239074709999997</v>
      </c>
      <c r="E1839" s="1">
        <v>30.81549377</v>
      </c>
      <c r="F1839" s="1">
        <f t="shared" si="28"/>
        <v>43.02728424</v>
      </c>
    </row>
    <row r="1840" spans="3:6" x14ac:dyDescent="0.25">
      <c r="C1840" s="1">
        <v>663</v>
      </c>
      <c r="D1840" s="1">
        <v>53.907196040000002</v>
      </c>
      <c r="E1840" s="1">
        <v>27.527167509999998</v>
      </c>
      <c r="F1840" s="1">
        <f t="shared" si="28"/>
        <v>40.717181775</v>
      </c>
    </row>
    <row r="1841" spans="3:6" x14ac:dyDescent="0.25">
      <c r="C1841" s="1">
        <v>662</v>
      </c>
      <c r="D1841" s="1">
        <v>53.51186371</v>
      </c>
      <c r="E1841" s="1">
        <v>25.639414979999998</v>
      </c>
      <c r="F1841" s="1">
        <f t="shared" si="28"/>
        <v>39.575639344999999</v>
      </c>
    </row>
    <row r="1842" spans="3:6" x14ac:dyDescent="0.25">
      <c r="C1842" s="1">
        <v>661</v>
      </c>
      <c r="D1842" s="1">
        <v>54.145996089999997</v>
      </c>
      <c r="E1842" s="1">
        <v>25.155135349999998</v>
      </c>
      <c r="F1842" s="1">
        <f t="shared" si="28"/>
        <v>39.650565719999996</v>
      </c>
    </row>
    <row r="1843" spans="3:6" x14ac:dyDescent="0.25">
      <c r="C1843" s="1">
        <v>660</v>
      </c>
      <c r="D1843" s="1">
        <v>55.862533569999997</v>
      </c>
      <c r="E1843" s="1">
        <v>26.3177597</v>
      </c>
      <c r="F1843" s="1">
        <f t="shared" si="28"/>
        <v>41.090146634999996</v>
      </c>
    </row>
    <row r="1844" spans="3:6" x14ac:dyDescent="0.25">
      <c r="C1844" s="1">
        <v>659</v>
      </c>
      <c r="D1844" s="1">
        <v>58.61888123</v>
      </c>
      <c r="E1844" s="1">
        <v>29.145961</v>
      </c>
      <c r="F1844" s="1">
        <f t="shared" si="28"/>
        <v>43.882421115</v>
      </c>
    </row>
    <row r="1845" spans="3:6" x14ac:dyDescent="0.25">
      <c r="C1845" s="1">
        <v>658</v>
      </c>
      <c r="D1845" s="1">
        <v>62.213359830000002</v>
      </c>
      <c r="E1845" s="1">
        <v>33.544654080000001</v>
      </c>
      <c r="F1845" s="1">
        <f t="shared" si="28"/>
        <v>47.879006955000001</v>
      </c>
    </row>
    <row r="1846" spans="3:6" x14ac:dyDescent="0.25">
      <c r="C1846" s="1">
        <v>657</v>
      </c>
      <c r="D1846" s="1">
        <v>66.486564639999997</v>
      </c>
      <c r="E1846" s="1">
        <v>39.25578995</v>
      </c>
      <c r="F1846" s="1">
        <f t="shared" si="28"/>
        <v>52.871177294999995</v>
      </c>
    </row>
    <row r="1847" spans="3:6" x14ac:dyDescent="0.25">
      <c r="C1847" s="1">
        <v>656</v>
      </c>
      <c r="D1847" s="1">
        <v>70.85720062</v>
      </c>
      <c r="E1847" s="1">
        <v>45.285495000000004</v>
      </c>
      <c r="F1847" s="1">
        <f t="shared" si="28"/>
        <v>58.071347810000006</v>
      </c>
    </row>
    <row r="1848" spans="3:6" x14ac:dyDescent="0.25">
      <c r="C1848" s="1">
        <v>655</v>
      </c>
      <c r="D1848" s="1">
        <v>74.933059689999993</v>
      </c>
      <c r="E1848" s="1">
        <v>50.812495420000005</v>
      </c>
      <c r="F1848" s="1">
        <f t="shared" si="28"/>
        <v>62.872777554999999</v>
      </c>
    </row>
    <row r="1849" spans="3:6" x14ac:dyDescent="0.25">
      <c r="C1849" s="1">
        <v>654</v>
      </c>
      <c r="D1849" s="1">
        <v>78.143974299999996</v>
      </c>
      <c r="E1849" s="1">
        <v>55.049475860000001</v>
      </c>
      <c r="F1849" s="1">
        <f t="shared" si="28"/>
        <v>66.596725079999999</v>
      </c>
    </row>
    <row r="1850" spans="3:6" x14ac:dyDescent="0.25">
      <c r="C1850" s="1">
        <v>653</v>
      </c>
      <c r="D1850" s="1">
        <v>80.035469059999997</v>
      </c>
      <c r="E1850" s="1">
        <v>57.235076140000004</v>
      </c>
      <c r="F1850" s="1">
        <f t="shared" si="28"/>
        <v>68.635272600000008</v>
      </c>
    </row>
    <row r="1851" spans="3:6" x14ac:dyDescent="0.25">
      <c r="C1851" s="1">
        <v>652</v>
      </c>
      <c r="D1851" s="1">
        <v>80.391006469999994</v>
      </c>
      <c r="E1851" s="1">
        <v>57.332511140000001</v>
      </c>
      <c r="F1851" s="1">
        <f t="shared" si="28"/>
        <v>68.861758804999994</v>
      </c>
    </row>
    <row r="1852" spans="3:6" x14ac:dyDescent="0.25">
      <c r="C1852" s="1">
        <v>651</v>
      </c>
      <c r="D1852" s="1">
        <v>79.117584230000006</v>
      </c>
      <c r="E1852" s="1">
        <v>55.263957210000001</v>
      </c>
      <c r="F1852" s="1">
        <f t="shared" si="28"/>
        <v>67.190770720000003</v>
      </c>
    </row>
    <row r="1853" spans="3:6" x14ac:dyDescent="0.25">
      <c r="C1853" s="1">
        <v>650</v>
      </c>
      <c r="D1853" s="1">
        <v>76.258384699999993</v>
      </c>
      <c r="E1853" s="1">
        <v>51.142665100000002</v>
      </c>
      <c r="F1853" s="1">
        <f t="shared" si="28"/>
        <v>63.700524899999998</v>
      </c>
    </row>
    <row r="1854" spans="3:6" x14ac:dyDescent="0.25">
      <c r="C1854" s="1">
        <v>649</v>
      </c>
      <c r="D1854" s="1">
        <v>72.017494200000002</v>
      </c>
      <c r="E1854" s="1">
        <v>45.125830840000006</v>
      </c>
      <c r="F1854" s="1">
        <f t="shared" si="28"/>
        <v>58.571662520000004</v>
      </c>
    </row>
    <row r="1855" spans="3:6" x14ac:dyDescent="0.25">
      <c r="C1855" s="1">
        <v>648</v>
      </c>
      <c r="D1855" s="1">
        <v>66.894332890000001</v>
      </c>
      <c r="E1855" s="1">
        <v>38.008181759999999</v>
      </c>
      <c r="F1855" s="1">
        <f t="shared" si="28"/>
        <v>52.451257325</v>
      </c>
    </row>
    <row r="1856" spans="3:6" x14ac:dyDescent="0.25">
      <c r="C1856" s="1">
        <v>647</v>
      </c>
      <c r="D1856" s="1">
        <v>61.250041959999997</v>
      </c>
      <c r="E1856" s="1">
        <v>30.58401031</v>
      </c>
      <c r="F1856" s="1">
        <f t="shared" si="28"/>
        <v>45.917026135</v>
      </c>
    </row>
    <row r="1857" spans="3:6" x14ac:dyDescent="0.25">
      <c r="C1857" s="1">
        <v>646</v>
      </c>
      <c r="D1857" s="1">
        <v>55.82045746</v>
      </c>
      <c r="E1857" s="1">
        <v>24.142134859999999</v>
      </c>
      <c r="F1857" s="1">
        <f t="shared" si="28"/>
        <v>39.981296159999999</v>
      </c>
    </row>
    <row r="1858" spans="3:6" x14ac:dyDescent="0.25">
      <c r="C1858" s="1">
        <v>645</v>
      </c>
      <c r="D1858" s="1">
        <v>51.082019809999998</v>
      </c>
      <c r="E1858" s="1">
        <v>19.30738564</v>
      </c>
      <c r="F1858" s="1">
        <f t="shared" si="28"/>
        <v>35.194702724999999</v>
      </c>
    </row>
    <row r="1859" spans="3:6" x14ac:dyDescent="0.25">
      <c r="C1859" s="1">
        <v>644</v>
      </c>
      <c r="D1859" s="1">
        <v>47.277320860000003</v>
      </c>
      <c r="E1859" s="1">
        <v>16.189837649999998</v>
      </c>
      <c r="F1859" s="1">
        <f t="shared" si="28"/>
        <v>31.733579255000002</v>
      </c>
    </row>
    <row r="1860" spans="3:6" x14ac:dyDescent="0.25">
      <c r="C1860" s="1">
        <v>643</v>
      </c>
      <c r="D1860" s="1">
        <v>44.865409849999999</v>
      </c>
      <c r="E1860" s="1">
        <v>14.865931699999999</v>
      </c>
      <c r="F1860" s="1">
        <f t="shared" ref="F1860:F1923" si="29">AVERAGE(D1860:E1860)</f>
        <v>29.865670774999998</v>
      </c>
    </row>
    <row r="1861" spans="3:6" x14ac:dyDescent="0.25">
      <c r="C1861" s="1">
        <v>642</v>
      </c>
      <c r="D1861" s="1">
        <v>43.83914566</v>
      </c>
      <c r="E1861" s="1">
        <v>15.03404922</v>
      </c>
      <c r="F1861" s="1">
        <f t="shared" si="29"/>
        <v>29.43659744</v>
      </c>
    </row>
    <row r="1862" spans="3:6" x14ac:dyDescent="0.25">
      <c r="C1862" s="1">
        <v>641</v>
      </c>
      <c r="D1862" s="1">
        <v>44.26938629</v>
      </c>
      <c r="E1862" s="1">
        <v>16.776084139999998</v>
      </c>
      <c r="F1862" s="1">
        <f t="shared" si="29"/>
        <v>30.522735214999997</v>
      </c>
    </row>
    <row r="1863" spans="3:6" x14ac:dyDescent="0.25">
      <c r="C1863" s="1">
        <v>640</v>
      </c>
      <c r="D1863" s="1">
        <v>46.096992489999998</v>
      </c>
      <c r="E1863" s="1">
        <v>20.015120700000001</v>
      </c>
      <c r="F1863" s="1">
        <f t="shared" si="29"/>
        <v>33.056056595000001</v>
      </c>
    </row>
    <row r="1864" spans="3:6" x14ac:dyDescent="0.25">
      <c r="C1864" s="1">
        <v>639</v>
      </c>
      <c r="D1864" s="1">
        <v>49.285964970000002</v>
      </c>
      <c r="E1864" s="1">
        <v>24.716050339999999</v>
      </c>
      <c r="F1864" s="1">
        <f t="shared" si="29"/>
        <v>37.001007655000002</v>
      </c>
    </row>
    <row r="1865" spans="3:6" x14ac:dyDescent="0.25">
      <c r="C1865" s="1">
        <v>638</v>
      </c>
      <c r="D1865" s="1">
        <v>53.411792759999997</v>
      </c>
      <c r="E1865" s="1">
        <v>30.17949982</v>
      </c>
      <c r="F1865" s="1">
        <f t="shared" si="29"/>
        <v>41.795646290000001</v>
      </c>
    </row>
    <row r="1866" spans="3:6" x14ac:dyDescent="0.25">
      <c r="C1866" s="1">
        <v>637</v>
      </c>
      <c r="D1866" s="1">
        <v>58.18892288</v>
      </c>
      <c r="E1866" s="1">
        <v>35.710597230000005</v>
      </c>
      <c r="F1866" s="1">
        <f t="shared" si="29"/>
        <v>46.949760054999999</v>
      </c>
    </row>
    <row r="1867" spans="3:6" x14ac:dyDescent="0.25">
      <c r="C1867" s="1">
        <v>636</v>
      </c>
      <c r="D1867" s="1">
        <v>63.003486629999998</v>
      </c>
      <c r="E1867" s="1">
        <v>40.341811370000002</v>
      </c>
      <c r="F1867" s="1">
        <f t="shared" si="29"/>
        <v>51.672649</v>
      </c>
    </row>
    <row r="1868" spans="3:6" x14ac:dyDescent="0.25">
      <c r="C1868" s="1">
        <v>635</v>
      </c>
      <c r="D1868" s="1">
        <v>67.228546140000006</v>
      </c>
      <c r="E1868" s="1">
        <v>43.36726685</v>
      </c>
      <c r="F1868" s="1">
        <f t="shared" si="29"/>
        <v>55.297906495000007</v>
      </c>
    </row>
    <row r="1869" spans="3:6" x14ac:dyDescent="0.25">
      <c r="C1869" s="1">
        <v>634</v>
      </c>
      <c r="D1869" s="1">
        <v>70.474746699999997</v>
      </c>
      <c r="E1869" s="1">
        <v>44.706774900000006</v>
      </c>
      <c r="F1869" s="1">
        <f t="shared" si="29"/>
        <v>57.590760799999998</v>
      </c>
    </row>
    <row r="1870" spans="3:6" x14ac:dyDescent="0.25">
      <c r="C1870" s="1">
        <v>633</v>
      </c>
      <c r="D1870" s="1">
        <v>72.184906010000006</v>
      </c>
      <c r="E1870" s="1">
        <v>44.102889250000004</v>
      </c>
      <c r="F1870" s="1">
        <f t="shared" si="29"/>
        <v>58.143897630000005</v>
      </c>
    </row>
    <row r="1871" spans="3:6" x14ac:dyDescent="0.25">
      <c r="C1871" s="1">
        <v>632</v>
      </c>
      <c r="D1871" s="1">
        <v>72.229339600000003</v>
      </c>
      <c r="E1871" s="1">
        <v>41.675780490000001</v>
      </c>
      <c r="F1871" s="1">
        <f t="shared" si="29"/>
        <v>56.952560044999998</v>
      </c>
    </row>
    <row r="1872" spans="3:6" x14ac:dyDescent="0.25">
      <c r="C1872" s="1">
        <v>631</v>
      </c>
      <c r="D1872" s="1">
        <v>70.562705989999998</v>
      </c>
      <c r="E1872" s="1">
        <v>37.34503479</v>
      </c>
      <c r="F1872" s="1">
        <f t="shared" si="29"/>
        <v>53.953870389999999</v>
      </c>
    </row>
    <row r="1873" spans="3:6" x14ac:dyDescent="0.25">
      <c r="C1873" s="1">
        <v>630</v>
      </c>
      <c r="D1873" s="1">
        <v>67.435813899999999</v>
      </c>
      <c r="E1873" s="1">
        <v>31.76245995</v>
      </c>
      <c r="F1873" s="1">
        <f t="shared" si="29"/>
        <v>49.599136924999996</v>
      </c>
    </row>
    <row r="1874" spans="3:6" x14ac:dyDescent="0.25">
      <c r="C1874" s="1">
        <v>629</v>
      </c>
      <c r="D1874" s="1">
        <v>63.157569889999998</v>
      </c>
      <c r="E1874" s="1">
        <v>25.674601750000001</v>
      </c>
      <c r="F1874" s="1">
        <f t="shared" si="29"/>
        <v>44.416085819999999</v>
      </c>
    </row>
    <row r="1875" spans="3:6" x14ac:dyDescent="0.25">
      <c r="C1875" s="1">
        <v>628</v>
      </c>
      <c r="D1875" s="1">
        <v>58.214603420000003</v>
      </c>
      <c r="E1875" s="1">
        <v>19.93366928</v>
      </c>
      <c r="F1875" s="1">
        <f t="shared" si="29"/>
        <v>39.074136350000003</v>
      </c>
    </row>
    <row r="1876" spans="3:6" x14ac:dyDescent="0.25">
      <c r="C1876" s="1">
        <v>627</v>
      </c>
      <c r="D1876" s="1">
        <v>53.406272889999997</v>
      </c>
      <c r="E1876" s="1">
        <v>15.617766569999999</v>
      </c>
      <c r="F1876" s="1">
        <f t="shared" si="29"/>
        <v>34.512019729999999</v>
      </c>
    </row>
    <row r="1877" spans="3:6" x14ac:dyDescent="0.25">
      <c r="C1877" s="1">
        <v>626</v>
      </c>
      <c r="D1877" s="1">
        <v>48.922523499999997</v>
      </c>
      <c r="E1877" s="1">
        <v>12.640834999999999</v>
      </c>
      <c r="F1877" s="1">
        <f t="shared" si="29"/>
        <v>30.781679249999996</v>
      </c>
    </row>
    <row r="1878" spans="3:6" x14ac:dyDescent="0.25">
      <c r="C1878" s="1">
        <v>625</v>
      </c>
      <c r="D1878" s="1">
        <v>45.538097380000004</v>
      </c>
      <c r="E1878" s="1">
        <v>11.252548409999999</v>
      </c>
      <c r="F1878" s="1">
        <f t="shared" si="29"/>
        <v>28.395322895</v>
      </c>
    </row>
    <row r="1879" spans="3:6" x14ac:dyDescent="0.25">
      <c r="C1879" s="1">
        <v>624</v>
      </c>
      <c r="D1879" s="1">
        <v>43.350208279999997</v>
      </c>
      <c r="E1879" s="1">
        <v>11.022824479999999</v>
      </c>
      <c r="F1879" s="1">
        <f t="shared" si="29"/>
        <v>27.186516379999997</v>
      </c>
    </row>
    <row r="1880" spans="3:6" x14ac:dyDescent="0.25">
      <c r="C1880" s="1">
        <v>623</v>
      </c>
      <c r="D1880" s="1">
        <v>42.51328659</v>
      </c>
      <c r="E1880" s="1">
        <v>11.78579731</v>
      </c>
      <c r="F1880" s="1">
        <f t="shared" si="29"/>
        <v>27.14954195</v>
      </c>
    </row>
    <row r="1881" spans="3:6" x14ac:dyDescent="0.25">
      <c r="C1881" s="1">
        <v>622</v>
      </c>
      <c r="D1881" s="1">
        <v>43.091007230000002</v>
      </c>
      <c r="E1881" s="1">
        <v>13.70087929</v>
      </c>
      <c r="F1881" s="1">
        <f t="shared" si="29"/>
        <v>28.395943260000003</v>
      </c>
    </row>
    <row r="1882" spans="3:6" x14ac:dyDescent="0.25">
      <c r="C1882" s="1">
        <v>621</v>
      </c>
      <c r="D1882" s="1">
        <v>45.076595310000002</v>
      </c>
      <c r="E1882" s="1">
        <v>16.864949419999999</v>
      </c>
      <c r="F1882" s="1">
        <f t="shared" si="29"/>
        <v>30.970772365000002</v>
      </c>
    </row>
    <row r="1883" spans="3:6" x14ac:dyDescent="0.25">
      <c r="C1883" s="1">
        <v>620</v>
      </c>
      <c r="D1883" s="1">
        <v>48.386409759999999</v>
      </c>
      <c r="E1883" s="1">
        <v>21.30756302</v>
      </c>
      <c r="F1883" s="1">
        <f t="shared" si="29"/>
        <v>34.846986389999998</v>
      </c>
    </row>
    <row r="1884" spans="3:6" x14ac:dyDescent="0.25">
      <c r="C1884" s="1">
        <v>619</v>
      </c>
      <c r="D1884" s="1">
        <v>52.766998289999997</v>
      </c>
      <c r="E1884" s="1">
        <v>26.466052250000001</v>
      </c>
      <c r="F1884" s="1">
        <f t="shared" si="29"/>
        <v>39.616525269999997</v>
      </c>
    </row>
    <row r="1885" spans="3:6" x14ac:dyDescent="0.25">
      <c r="C1885" s="1">
        <v>618</v>
      </c>
      <c r="D1885" s="1">
        <v>58.008460999999997</v>
      </c>
      <c r="E1885" s="1">
        <v>31.81895561</v>
      </c>
      <c r="F1885" s="1">
        <f t="shared" si="29"/>
        <v>44.913708305</v>
      </c>
    </row>
    <row r="1886" spans="3:6" x14ac:dyDescent="0.25">
      <c r="C1886" s="1">
        <v>617</v>
      </c>
      <c r="D1886" s="1">
        <v>63.252235409999997</v>
      </c>
      <c r="E1886" s="1">
        <v>36.251265720000006</v>
      </c>
      <c r="F1886" s="1">
        <f t="shared" si="29"/>
        <v>49.751750565000002</v>
      </c>
    </row>
    <row r="1887" spans="3:6" x14ac:dyDescent="0.25">
      <c r="C1887" s="1">
        <v>616</v>
      </c>
      <c r="D1887" s="1">
        <v>68.042831419999999</v>
      </c>
      <c r="E1887" s="1">
        <v>39.257144170000004</v>
      </c>
      <c r="F1887" s="1">
        <f t="shared" si="29"/>
        <v>53.649987795000001</v>
      </c>
    </row>
    <row r="1888" spans="3:6" x14ac:dyDescent="0.25">
      <c r="C1888" s="1">
        <v>615</v>
      </c>
      <c r="D1888" s="1">
        <v>71.76263428</v>
      </c>
      <c r="E1888" s="1">
        <v>40.495413970000001</v>
      </c>
      <c r="F1888" s="1">
        <f t="shared" si="29"/>
        <v>56.129024125000001</v>
      </c>
    </row>
    <row r="1889" spans="3:6" x14ac:dyDescent="0.25">
      <c r="C1889" s="1">
        <v>614</v>
      </c>
      <c r="D1889" s="1">
        <v>73.777450560000005</v>
      </c>
      <c r="E1889" s="1">
        <v>39.777091220000003</v>
      </c>
      <c r="F1889" s="1">
        <f t="shared" si="29"/>
        <v>56.777270890000004</v>
      </c>
    </row>
    <row r="1890" spans="3:6" x14ac:dyDescent="0.25">
      <c r="C1890" s="1">
        <v>613</v>
      </c>
      <c r="D1890" s="1">
        <v>73.95187378</v>
      </c>
      <c r="E1890" s="1">
        <v>37.16469498</v>
      </c>
      <c r="F1890" s="1">
        <f t="shared" si="29"/>
        <v>55.558284380000003</v>
      </c>
    </row>
    <row r="1891" spans="3:6" x14ac:dyDescent="0.25">
      <c r="C1891" s="1">
        <v>612</v>
      </c>
      <c r="D1891" s="1">
        <v>72.216567990000001</v>
      </c>
      <c r="E1891" s="1">
        <v>33.004496770000003</v>
      </c>
      <c r="F1891" s="1">
        <f t="shared" si="29"/>
        <v>52.610532380000002</v>
      </c>
    </row>
    <row r="1892" spans="3:6" x14ac:dyDescent="0.25">
      <c r="C1892" s="1">
        <v>611</v>
      </c>
      <c r="D1892" s="1">
        <v>68.695159910000001</v>
      </c>
      <c r="E1892" s="1">
        <v>27.77217216</v>
      </c>
      <c r="F1892" s="1">
        <f t="shared" si="29"/>
        <v>48.233666034999999</v>
      </c>
    </row>
    <row r="1893" spans="3:6" x14ac:dyDescent="0.25">
      <c r="C1893" s="1">
        <v>610</v>
      </c>
      <c r="D1893" s="1">
        <v>63.785255429999999</v>
      </c>
      <c r="E1893" s="1">
        <v>22.265408709999999</v>
      </c>
      <c r="F1893" s="1">
        <f t="shared" si="29"/>
        <v>43.025332069999997</v>
      </c>
    </row>
    <row r="1894" spans="3:6" x14ac:dyDescent="0.25">
      <c r="C1894" s="1">
        <v>609</v>
      </c>
      <c r="D1894" s="1">
        <v>58.097343440000003</v>
      </c>
      <c r="E1894" s="1">
        <v>17.411059569999999</v>
      </c>
      <c r="F1894" s="1">
        <f t="shared" si="29"/>
        <v>37.754201504999997</v>
      </c>
    </row>
    <row r="1895" spans="3:6" x14ac:dyDescent="0.25">
      <c r="C1895" s="1">
        <v>608</v>
      </c>
      <c r="D1895" s="1">
        <v>52.063797000000001</v>
      </c>
      <c r="E1895" s="1">
        <v>13.70095272</v>
      </c>
      <c r="F1895" s="1">
        <f t="shared" si="29"/>
        <v>32.882374859999999</v>
      </c>
    </row>
    <row r="1896" spans="3:6" x14ac:dyDescent="0.25">
      <c r="C1896" s="1">
        <v>607</v>
      </c>
      <c r="D1896" s="1">
        <v>46.44099808</v>
      </c>
      <c r="E1896" s="1">
        <v>11.381529049999999</v>
      </c>
      <c r="F1896" s="1">
        <f t="shared" si="29"/>
        <v>28.911263564999999</v>
      </c>
    </row>
    <row r="1897" spans="3:6" x14ac:dyDescent="0.25">
      <c r="C1897" s="1">
        <v>606</v>
      </c>
      <c r="D1897" s="1">
        <v>41.775108340000003</v>
      </c>
      <c r="E1897" s="1">
        <v>10.43489666</v>
      </c>
      <c r="F1897" s="1">
        <f t="shared" si="29"/>
        <v>26.105002500000001</v>
      </c>
    </row>
    <row r="1898" spans="3:6" x14ac:dyDescent="0.25">
      <c r="C1898" s="1">
        <v>605</v>
      </c>
      <c r="D1898" s="1">
        <v>38.23944092</v>
      </c>
      <c r="E1898" s="1">
        <v>10.703384589999999</v>
      </c>
      <c r="F1898" s="1">
        <f t="shared" si="29"/>
        <v>24.471412754999999</v>
      </c>
    </row>
    <row r="1899" spans="3:6" x14ac:dyDescent="0.25">
      <c r="C1899" s="1">
        <v>604</v>
      </c>
      <c r="D1899" s="1">
        <v>36.281246189999997</v>
      </c>
      <c r="E1899" s="1">
        <v>12.32502766</v>
      </c>
      <c r="F1899" s="1">
        <f t="shared" si="29"/>
        <v>24.303136924999997</v>
      </c>
    </row>
    <row r="1900" spans="3:6" x14ac:dyDescent="0.25">
      <c r="C1900" s="1">
        <v>603</v>
      </c>
      <c r="D1900" s="1">
        <v>35.98483658</v>
      </c>
      <c r="E1900" s="1">
        <v>15.12086315</v>
      </c>
      <c r="F1900" s="1">
        <f t="shared" si="29"/>
        <v>25.552849864999999</v>
      </c>
    </row>
    <row r="1901" spans="3:6" x14ac:dyDescent="0.25">
      <c r="C1901" s="1">
        <v>602</v>
      </c>
      <c r="D1901" s="1">
        <v>37.518592830000003</v>
      </c>
      <c r="E1901" s="1">
        <v>18.70128746</v>
      </c>
      <c r="F1901" s="1">
        <f t="shared" si="29"/>
        <v>28.109940145000003</v>
      </c>
    </row>
    <row r="1902" spans="3:6" x14ac:dyDescent="0.25">
      <c r="C1902" s="1">
        <v>601</v>
      </c>
      <c r="D1902" s="1">
        <v>40.679088589999999</v>
      </c>
      <c r="E1902" s="1">
        <v>22.062567899999998</v>
      </c>
      <c r="F1902" s="1">
        <f t="shared" si="29"/>
        <v>31.370828244999998</v>
      </c>
    </row>
    <row r="1903" spans="3:6" x14ac:dyDescent="0.25">
      <c r="C1903" s="1">
        <v>600</v>
      </c>
      <c r="D1903" s="1">
        <v>45.321304320000003</v>
      </c>
      <c r="E1903" s="1">
        <v>24.690051269999998</v>
      </c>
      <c r="F1903" s="1">
        <f t="shared" si="29"/>
        <v>35.005677794999997</v>
      </c>
    </row>
    <row r="1904" spans="3:6" x14ac:dyDescent="0.25">
      <c r="C1904" s="1">
        <v>599</v>
      </c>
      <c r="D1904" s="1">
        <v>50.236457819999998</v>
      </c>
      <c r="E1904" s="1">
        <v>25.82330627</v>
      </c>
      <c r="F1904" s="1">
        <f t="shared" si="29"/>
        <v>38.029882045000001</v>
      </c>
    </row>
    <row r="1905" spans="3:6" x14ac:dyDescent="0.25">
      <c r="C1905" s="1">
        <v>598</v>
      </c>
      <c r="D1905" s="1">
        <v>54.695190429999997</v>
      </c>
      <c r="E1905" s="1">
        <v>25.51940269</v>
      </c>
      <c r="F1905" s="1">
        <f t="shared" si="29"/>
        <v>40.107296559999995</v>
      </c>
    </row>
    <row r="1906" spans="3:6" x14ac:dyDescent="0.25">
      <c r="C1906" s="1">
        <v>597</v>
      </c>
      <c r="D1906" s="1">
        <v>57.636009219999998</v>
      </c>
      <c r="E1906" s="1">
        <v>23.632451249999999</v>
      </c>
      <c r="F1906" s="1">
        <f t="shared" si="29"/>
        <v>40.634230234999997</v>
      </c>
    </row>
    <row r="1907" spans="3:6" x14ac:dyDescent="0.25">
      <c r="C1907" s="1">
        <v>596</v>
      </c>
      <c r="D1907" s="1">
        <v>58.392791750000001</v>
      </c>
      <c r="E1907" s="1">
        <v>20.48405571</v>
      </c>
      <c r="F1907" s="1">
        <f t="shared" si="29"/>
        <v>39.438423729999997</v>
      </c>
    </row>
    <row r="1908" spans="3:6" x14ac:dyDescent="0.25">
      <c r="C1908" s="1">
        <v>595</v>
      </c>
      <c r="D1908" s="1">
        <v>56.787269590000001</v>
      </c>
      <c r="E1908" s="1">
        <v>16.287707519999998</v>
      </c>
      <c r="F1908" s="1">
        <f t="shared" si="29"/>
        <v>36.537488554999996</v>
      </c>
    </row>
    <row r="1909" spans="3:6" x14ac:dyDescent="0.25">
      <c r="C1909" s="1">
        <v>594</v>
      </c>
      <c r="D1909" s="1">
        <v>52.93923187</v>
      </c>
      <c r="E1909" s="1">
        <v>11.689903449999999</v>
      </c>
      <c r="F1909" s="1">
        <f t="shared" si="29"/>
        <v>32.314567660000002</v>
      </c>
    </row>
    <row r="1910" spans="3:6" x14ac:dyDescent="0.25">
      <c r="C1910" s="1">
        <v>593</v>
      </c>
      <c r="D1910" s="1">
        <v>47.199268340000003</v>
      </c>
      <c r="E1910" s="1">
        <v>7.5959579470000005</v>
      </c>
      <c r="F1910" s="1">
        <f t="shared" si="29"/>
        <v>27.397613143500003</v>
      </c>
    </row>
    <row r="1911" spans="3:6" x14ac:dyDescent="0.25">
      <c r="C1911" s="1">
        <v>592</v>
      </c>
      <c r="D1911" s="1">
        <v>39.954566960000001</v>
      </c>
      <c r="E1911" s="1">
        <v>4.4545270920000002</v>
      </c>
      <c r="F1911" s="1">
        <f t="shared" si="29"/>
        <v>22.204547026</v>
      </c>
    </row>
    <row r="1912" spans="3:6" x14ac:dyDescent="0.25">
      <c r="C1912" s="1">
        <v>591</v>
      </c>
      <c r="D1912" s="1">
        <v>32.240276340000001</v>
      </c>
      <c r="E1912" s="1">
        <v>2.5290154930000002</v>
      </c>
      <c r="F1912" s="1">
        <f t="shared" si="29"/>
        <v>17.384645916500002</v>
      </c>
    </row>
    <row r="1913" spans="3:6" x14ac:dyDescent="0.25">
      <c r="C1913" s="1">
        <v>590</v>
      </c>
      <c r="D1913" s="1">
        <v>24.865726469999998</v>
      </c>
      <c r="E1913" s="1">
        <v>1.5302493099999999</v>
      </c>
      <c r="F1913" s="1">
        <f t="shared" si="29"/>
        <v>13.197987889999999</v>
      </c>
    </row>
    <row r="1914" spans="3:6" x14ac:dyDescent="0.25">
      <c r="C1914" s="1">
        <v>589</v>
      </c>
      <c r="D1914" s="1">
        <v>18.56333351</v>
      </c>
      <c r="E1914" s="1">
        <v>1.0340998889999999</v>
      </c>
      <c r="F1914" s="1">
        <f t="shared" si="29"/>
        <v>9.7987166994999999</v>
      </c>
    </row>
    <row r="1915" spans="3:6" x14ac:dyDescent="0.25">
      <c r="C1915" s="1">
        <v>588</v>
      </c>
      <c r="D1915" s="1">
        <v>13.956885339999999</v>
      </c>
      <c r="E1915" s="1">
        <v>0.81351323129999997</v>
      </c>
      <c r="F1915" s="1">
        <f t="shared" si="29"/>
        <v>7.3851992856499997</v>
      </c>
    </row>
    <row r="1916" spans="3:6" x14ac:dyDescent="0.25">
      <c r="C1916" s="1">
        <v>587</v>
      </c>
      <c r="D1916" s="1">
        <v>10.705394739999999</v>
      </c>
      <c r="E1916" s="1">
        <v>0.64360721109999997</v>
      </c>
      <c r="F1916" s="1">
        <f t="shared" si="29"/>
        <v>5.67450097555</v>
      </c>
    </row>
    <row r="1917" spans="3:6" x14ac:dyDescent="0.25">
      <c r="C1917" s="1">
        <v>586</v>
      </c>
      <c r="D1917" s="1">
        <v>8.7415027619999996</v>
      </c>
      <c r="E1917" s="1">
        <v>0.5580269216999999</v>
      </c>
      <c r="F1917" s="1">
        <f t="shared" si="29"/>
        <v>4.6497648418499997</v>
      </c>
    </row>
    <row r="1918" spans="3:6" x14ac:dyDescent="0.25">
      <c r="C1918" s="1">
        <v>585</v>
      </c>
      <c r="D1918" s="1">
        <v>7.5627193449999996</v>
      </c>
      <c r="E1918" s="1">
        <v>0.53668494219999996</v>
      </c>
      <c r="F1918" s="1">
        <f t="shared" si="29"/>
        <v>4.0497021435999994</v>
      </c>
    </row>
    <row r="1919" spans="3:6" x14ac:dyDescent="0.25">
      <c r="C1919" s="1">
        <v>584</v>
      </c>
      <c r="D1919" s="1">
        <v>6.9195160869999999</v>
      </c>
      <c r="E1919" s="1">
        <v>0.54068197009999996</v>
      </c>
      <c r="F1919" s="1">
        <f t="shared" si="29"/>
        <v>3.7300990285499998</v>
      </c>
    </row>
    <row r="1920" spans="3:6" x14ac:dyDescent="0.25">
      <c r="C1920" s="1">
        <v>583</v>
      </c>
      <c r="D1920" s="1">
        <v>6.718361378</v>
      </c>
      <c r="E1920" s="1">
        <v>0.5234121799</v>
      </c>
      <c r="F1920" s="1">
        <f t="shared" si="29"/>
        <v>3.6208867789500001</v>
      </c>
    </row>
    <row r="1921" spans="3:6" x14ac:dyDescent="0.25">
      <c r="C1921" s="1">
        <v>582</v>
      </c>
      <c r="D1921" s="1">
        <v>6.8933987620000003</v>
      </c>
      <c r="E1921" s="1">
        <v>0.59638584849999998</v>
      </c>
      <c r="F1921" s="1">
        <f t="shared" si="29"/>
        <v>3.7448923052500001</v>
      </c>
    </row>
    <row r="1922" spans="3:6" x14ac:dyDescent="0.25">
      <c r="C1922" s="1">
        <v>581</v>
      </c>
      <c r="D1922" s="1">
        <v>7.4509391779999996</v>
      </c>
      <c r="E1922" s="1">
        <v>0.70007134679999994</v>
      </c>
      <c r="F1922" s="1">
        <f t="shared" si="29"/>
        <v>4.0755052624000001</v>
      </c>
    </row>
    <row r="1923" spans="3:6" x14ac:dyDescent="0.25">
      <c r="C1923" s="1">
        <v>580</v>
      </c>
      <c r="D1923" s="1">
        <v>8.4734020230000002</v>
      </c>
      <c r="E1923" s="1">
        <v>0.91177130939999995</v>
      </c>
      <c r="F1923" s="1">
        <f t="shared" si="29"/>
        <v>4.6925866662000004</v>
      </c>
    </row>
    <row r="1924" spans="3:6" x14ac:dyDescent="0.25">
      <c r="C1924" s="1">
        <v>579</v>
      </c>
      <c r="D1924" s="1">
        <v>10.20480633</v>
      </c>
      <c r="E1924" s="1">
        <v>1.218113494</v>
      </c>
      <c r="F1924" s="1">
        <f t="shared" ref="F1924:F1987" si="30">AVERAGE(D1924:E1924)</f>
        <v>5.7114599120000005</v>
      </c>
    </row>
    <row r="1925" spans="3:6" x14ac:dyDescent="0.25">
      <c r="C1925" s="1">
        <v>578</v>
      </c>
      <c r="D1925" s="1">
        <v>12.71277237</v>
      </c>
      <c r="E1925" s="1">
        <v>1.7743469000000001</v>
      </c>
      <c r="F1925" s="1">
        <f t="shared" si="30"/>
        <v>7.2435596349999996</v>
      </c>
    </row>
    <row r="1926" spans="3:6" x14ac:dyDescent="0.25">
      <c r="C1926" s="1">
        <v>577</v>
      </c>
      <c r="D1926" s="1">
        <v>16.281101230000001</v>
      </c>
      <c r="E1926" s="1">
        <v>2.83510704</v>
      </c>
      <c r="F1926" s="1">
        <f t="shared" si="30"/>
        <v>9.5581041350000007</v>
      </c>
    </row>
    <row r="1927" spans="3:6" x14ac:dyDescent="0.25">
      <c r="C1927" s="1">
        <v>576</v>
      </c>
      <c r="D1927" s="1">
        <v>21.01068115</v>
      </c>
      <c r="E1927" s="1">
        <v>4.6221725459999998</v>
      </c>
      <c r="F1927" s="1">
        <f t="shared" si="30"/>
        <v>12.816426847999999</v>
      </c>
    </row>
    <row r="1928" spans="3:6" x14ac:dyDescent="0.25">
      <c r="C1928" s="1">
        <v>575</v>
      </c>
      <c r="D1928" s="1">
        <v>26.446018219999999</v>
      </c>
      <c r="E1928" s="1">
        <v>7.1329547880000002</v>
      </c>
      <c r="F1928" s="1">
        <f t="shared" si="30"/>
        <v>16.789486503999999</v>
      </c>
    </row>
    <row r="1929" spans="3:6" x14ac:dyDescent="0.25">
      <c r="C1929" s="1">
        <v>574</v>
      </c>
      <c r="D1929" s="1">
        <v>32.355125430000001</v>
      </c>
      <c r="E1929" s="1">
        <v>10.439830969999999</v>
      </c>
      <c r="F1929" s="1">
        <f t="shared" si="30"/>
        <v>21.397478200000002</v>
      </c>
    </row>
    <row r="1930" spans="3:6" x14ac:dyDescent="0.25">
      <c r="C1930" s="1">
        <v>573</v>
      </c>
      <c r="D1930" s="1">
        <v>37.797294620000002</v>
      </c>
      <c r="E1930" s="1">
        <v>13.914594839999999</v>
      </c>
      <c r="F1930" s="1">
        <f t="shared" si="30"/>
        <v>25.855944730000001</v>
      </c>
    </row>
    <row r="1931" spans="3:6" x14ac:dyDescent="0.25">
      <c r="C1931" s="1">
        <v>572</v>
      </c>
      <c r="D1931" s="1">
        <v>42.30157852</v>
      </c>
      <c r="E1931" s="1">
        <v>17.096671300000001</v>
      </c>
      <c r="F1931" s="1">
        <f t="shared" si="30"/>
        <v>29.699124910000002</v>
      </c>
    </row>
    <row r="1932" spans="3:6" x14ac:dyDescent="0.25">
      <c r="C1932" s="1">
        <v>571</v>
      </c>
      <c r="D1932" s="1">
        <v>45.280529020000003</v>
      </c>
      <c r="E1932" s="1">
        <v>19.538727949999998</v>
      </c>
      <c r="F1932" s="1">
        <f t="shared" si="30"/>
        <v>32.409628484999999</v>
      </c>
    </row>
    <row r="1933" spans="3:6" x14ac:dyDescent="0.25">
      <c r="C1933" s="1">
        <v>570</v>
      </c>
      <c r="D1933" s="1">
        <v>46.441184999999997</v>
      </c>
      <c r="E1933" s="1">
        <v>20.967028809999999</v>
      </c>
      <c r="F1933" s="1">
        <f t="shared" si="30"/>
        <v>33.704106904999996</v>
      </c>
    </row>
    <row r="1934" spans="3:6" x14ac:dyDescent="0.25">
      <c r="C1934" s="1">
        <v>569</v>
      </c>
      <c r="D1934" s="1">
        <v>45.813236240000002</v>
      </c>
      <c r="E1934" s="1">
        <v>21.191950989999999</v>
      </c>
      <c r="F1934" s="1">
        <f t="shared" si="30"/>
        <v>33.502593615000002</v>
      </c>
    </row>
    <row r="1935" spans="3:6" x14ac:dyDescent="0.25">
      <c r="C1935" s="1">
        <v>568</v>
      </c>
      <c r="D1935" s="1">
        <v>43.584526060000002</v>
      </c>
      <c r="E1935" s="1">
        <v>20.21150703</v>
      </c>
      <c r="F1935" s="1">
        <f t="shared" si="30"/>
        <v>31.898016545000001</v>
      </c>
    </row>
    <row r="1936" spans="3:6" x14ac:dyDescent="0.25">
      <c r="C1936" s="1">
        <v>567</v>
      </c>
      <c r="D1936" s="1">
        <v>40.47697067</v>
      </c>
      <c r="E1936" s="1">
        <v>18.325822070000001</v>
      </c>
      <c r="F1936" s="1">
        <f t="shared" si="30"/>
        <v>29.401396370000001</v>
      </c>
    </row>
    <row r="1937" spans="3:6" x14ac:dyDescent="0.25">
      <c r="C1937" s="1">
        <v>566</v>
      </c>
      <c r="D1937" s="1">
        <v>37.010200500000003</v>
      </c>
      <c r="E1937" s="1">
        <v>15.681789589999999</v>
      </c>
      <c r="F1937" s="1">
        <f t="shared" si="30"/>
        <v>26.345995045000002</v>
      </c>
    </row>
    <row r="1938" spans="3:6" x14ac:dyDescent="0.25">
      <c r="C1938" s="1">
        <v>565</v>
      </c>
      <c r="D1938" s="1">
        <v>34.018917080000001</v>
      </c>
      <c r="E1938" s="1">
        <v>13.1202261</v>
      </c>
      <c r="F1938" s="1">
        <f t="shared" si="30"/>
        <v>23.569571590000002</v>
      </c>
    </row>
    <row r="1939" spans="3:6" x14ac:dyDescent="0.25">
      <c r="C1939" s="1">
        <v>564</v>
      </c>
      <c r="D1939" s="1">
        <v>31.883644100000001</v>
      </c>
      <c r="E1939" s="1">
        <v>11.14943523</v>
      </c>
      <c r="F1939" s="1">
        <f t="shared" si="30"/>
        <v>21.516539665</v>
      </c>
    </row>
    <row r="1940" spans="3:6" x14ac:dyDescent="0.25">
      <c r="C1940" s="1">
        <v>563</v>
      </c>
      <c r="D1940" s="1">
        <v>30.7192173</v>
      </c>
      <c r="E1940" s="1">
        <v>9.826688957</v>
      </c>
      <c r="F1940" s="1">
        <f t="shared" si="30"/>
        <v>20.272953128499999</v>
      </c>
    </row>
    <row r="1941" spans="3:6" x14ac:dyDescent="0.25">
      <c r="C1941" s="1">
        <v>562</v>
      </c>
      <c r="D1941" s="1">
        <v>30.58739662</v>
      </c>
      <c r="E1941" s="1">
        <v>9.2917530059999986</v>
      </c>
      <c r="F1941" s="1">
        <f t="shared" si="30"/>
        <v>19.939574813</v>
      </c>
    </row>
    <row r="1942" spans="3:6" x14ac:dyDescent="0.25">
      <c r="C1942" s="1">
        <v>561</v>
      </c>
      <c r="D1942" s="1">
        <v>31.385362629999999</v>
      </c>
      <c r="E1942" s="1">
        <v>9.2516414639999986</v>
      </c>
      <c r="F1942" s="1">
        <f t="shared" si="30"/>
        <v>20.318502046999999</v>
      </c>
    </row>
    <row r="1943" spans="3:6" x14ac:dyDescent="0.25">
      <c r="C1943" s="1">
        <v>560</v>
      </c>
      <c r="D1943" s="1">
        <v>32.967288969999998</v>
      </c>
      <c r="E1943" s="1">
        <v>9.6796848299999994</v>
      </c>
      <c r="F1943" s="1">
        <f t="shared" si="30"/>
        <v>21.323486899999999</v>
      </c>
    </row>
    <row r="1944" spans="3:6" x14ac:dyDescent="0.25">
      <c r="C1944" s="1">
        <v>559</v>
      </c>
      <c r="D1944" s="1">
        <v>35.31819153</v>
      </c>
      <c r="E1944" s="1">
        <v>10.438838199999999</v>
      </c>
      <c r="F1944" s="1">
        <f t="shared" si="30"/>
        <v>22.878514865</v>
      </c>
    </row>
    <row r="1945" spans="3:6" x14ac:dyDescent="0.25">
      <c r="C1945" s="1">
        <v>558</v>
      </c>
      <c r="D1945" s="1">
        <v>38.411842350000001</v>
      </c>
      <c r="E1945" s="1">
        <v>11.61203594</v>
      </c>
      <c r="F1945" s="1">
        <f t="shared" si="30"/>
        <v>25.011939144999999</v>
      </c>
    </row>
    <row r="1946" spans="3:6" x14ac:dyDescent="0.25">
      <c r="C1946" s="1">
        <v>557</v>
      </c>
      <c r="D1946" s="1">
        <v>42.102973939999998</v>
      </c>
      <c r="E1946" s="1">
        <v>13.28531761</v>
      </c>
      <c r="F1946" s="1">
        <f t="shared" si="30"/>
        <v>27.694145774999999</v>
      </c>
    </row>
    <row r="1947" spans="3:6" x14ac:dyDescent="0.25">
      <c r="C1947" s="1">
        <v>556</v>
      </c>
      <c r="D1947" s="1">
        <v>46.339149480000003</v>
      </c>
      <c r="E1947" s="1">
        <v>15.638318249999999</v>
      </c>
      <c r="F1947" s="1">
        <f t="shared" si="30"/>
        <v>30.988733865</v>
      </c>
    </row>
    <row r="1948" spans="3:6" x14ac:dyDescent="0.25">
      <c r="C1948" s="1">
        <v>555</v>
      </c>
      <c r="D1948" s="1">
        <v>50.975860599999997</v>
      </c>
      <c r="E1948" s="1">
        <v>18.63485451</v>
      </c>
      <c r="F1948" s="1">
        <f t="shared" si="30"/>
        <v>34.805357555000001</v>
      </c>
    </row>
    <row r="1949" spans="3:6" x14ac:dyDescent="0.25">
      <c r="C1949" s="1">
        <v>554</v>
      </c>
      <c r="D1949" s="1">
        <v>55.60115433</v>
      </c>
      <c r="E1949" s="1">
        <v>22.177176669999998</v>
      </c>
      <c r="F1949" s="1">
        <f t="shared" si="30"/>
        <v>38.889165499999997</v>
      </c>
    </row>
    <row r="1950" spans="3:6" x14ac:dyDescent="0.25">
      <c r="C1950" s="1">
        <v>553</v>
      </c>
      <c r="D1950" s="1">
        <v>60.211109159999999</v>
      </c>
      <c r="E1950" s="1">
        <v>26.141139219999999</v>
      </c>
      <c r="F1950" s="1">
        <f t="shared" si="30"/>
        <v>43.176124189999996</v>
      </c>
    </row>
    <row r="1951" spans="3:6" x14ac:dyDescent="0.25">
      <c r="C1951" s="1">
        <v>552</v>
      </c>
      <c r="D1951" s="1">
        <v>64.096733090000001</v>
      </c>
      <c r="E1951" s="1">
        <v>29.78836746</v>
      </c>
      <c r="F1951" s="1">
        <f t="shared" si="30"/>
        <v>46.942550275000002</v>
      </c>
    </row>
    <row r="1952" spans="3:6" x14ac:dyDescent="0.25">
      <c r="C1952" s="1">
        <v>551</v>
      </c>
      <c r="D1952" s="1">
        <v>67.07985687</v>
      </c>
      <c r="E1952" s="1">
        <v>32.741927340000004</v>
      </c>
      <c r="F1952" s="1">
        <f t="shared" si="30"/>
        <v>49.910892105000002</v>
      </c>
    </row>
    <row r="1953" spans="3:6" x14ac:dyDescent="0.25">
      <c r="C1953" s="1">
        <v>550</v>
      </c>
      <c r="D1953" s="1">
        <v>68.880996699999997</v>
      </c>
      <c r="E1953" s="1">
        <v>34.500315860000001</v>
      </c>
      <c r="F1953" s="1">
        <f t="shared" si="30"/>
        <v>51.690656279999999</v>
      </c>
    </row>
    <row r="1954" spans="3:6" x14ac:dyDescent="0.25">
      <c r="C1954" s="1">
        <v>549</v>
      </c>
      <c r="D1954" s="1">
        <v>69.296333309999994</v>
      </c>
      <c r="E1954" s="1">
        <v>34.680350490000002</v>
      </c>
      <c r="F1954" s="1">
        <f t="shared" si="30"/>
        <v>51.988341899999995</v>
      </c>
    </row>
    <row r="1955" spans="3:6" x14ac:dyDescent="0.25">
      <c r="C1955" s="1">
        <v>548</v>
      </c>
      <c r="D1955" s="1">
        <v>68.316558839999999</v>
      </c>
      <c r="E1955" s="1">
        <v>33.305651860000005</v>
      </c>
      <c r="F1955" s="1">
        <f t="shared" si="30"/>
        <v>50.811105350000005</v>
      </c>
    </row>
    <row r="1956" spans="3:6" x14ac:dyDescent="0.25">
      <c r="C1956" s="1">
        <v>547</v>
      </c>
      <c r="D1956" s="1">
        <v>66.075363159999995</v>
      </c>
      <c r="E1956" s="1">
        <v>30.471810529999999</v>
      </c>
      <c r="F1956" s="1">
        <f t="shared" si="30"/>
        <v>48.273586844999997</v>
      </c>
    </row>
    <row r="1957" spans="3:6" x14ac:dyDescent="0.25">
      <c r="C1957" s="1">
        <v>546</v>
      </c>
      <c r="D1957" s="1">
        <v>62.908565520000003</v>
      </c>
      <c r="E1957" s="1">
        <v>26.76523323</v>
      </c>
      <c r="F1957" s="1">
        <f t="shared" si="30"/>
        <v>44.836899375000002</v>
      </c>
    </row>
    <row r="1958" spans="3:6" x14ac:dyDescent="0.25">
      <c r="C1958" s="1">
        <v>545</v>
      </c>
      <c r="D1958" s="1">
        <v>59.055252080000002</v>
      </c>
      <c r="E1958" s="1">
        <v>22.65247269</v>
      </c>
      <c r="F1958" s="1">
        <f t="shared" si="30"/>
        <v>40.853862384999999</v>
      </c>
    </row>
    <row r="1959" spans="3:6" x14ac:dyDescent="0.25">
      <c r="C1959" s="1">
        <v>544</v>
      </c>
      <c r="D1959" s="1">
        <v>55.109935759999999</v>
      </c>
      <c r="E1959" s="1">
        <v>18.96006126</v>
      </c>
      <c r="F1959" s="1">
        <f t="shared" si="30"/>
        <v>37.034998510000001</v>
      </c>
    </row>
    <row r="1960" spans="3:6" x14ac:dyDescent="0.25">
      <c r="C1960" s="1">
        <v>543</v>
      </c>
      <c r="D1960" s="1">
        <v>51.370727539999997</v>
      </c>
      <c r="E1960" s="1">
        <v>15.915616229999999</v>
      </c>
      <c r="F1960" s="1">
        <f t="shared" si="30"/>
        <v>33.643171885000001</v>
      </c>
    </row>
    <row r="1961" spans="3:6" x14ac:dyDescent="0.25">
      <c r="C1961" s="1">
        <v>542</v>
      </c>
      <c r="D1961" s="1">
        <v>48.066276549999998</v>
      </c>
      <c r="E1961" s="1">
        <v>13.78721352</v>
      </c>
      <c r="F1961" s="1">
        <f t="shared" si="30"/>
        <v>30.926745035</v>
      </c>
    </row>
    <row r="1962" spans="3:6" x14ac:dyDescent="0.25">
      <c r="C1962" s="1">
        <v>541</v>
      </c>
      <c r="D1962" s="1">
        <v>45.51849747</v>
      </c>
      <c r="E1962" s="1">
        <v>12.558907699999999</v>
      </c>
      <c r="F1962" s="1">
        <f t="shared" si="30"/>
        <v>29.038702584999999</v>
      </c>
    </row>
    <row r="1963" spans="3:6" x14ac:dyDescent="0.25">
      <c r="C1963" s="1">
        <v>540</v>
      </c>
      <c r="D1963" s="1">
        <v>43.663414000000003</v>
      </c>
      <c r="E1963" s="1">
        <v>11.956294249999999</v>
      </c>
      <c r="F1963" s="1">
        <f t="shared" si="30"/>
        <v>27.809854125000001</v>
      </c>
    </row>
    <row r="1964" spans="3:6" x14ac:dyDescent="0.25">
      <c r="C1964" s="1">
        <v>539</v>
      </c>
      <c r="D1964" s="1">
        <v>42.704032900000001</v>
      </c>
      <c r="E1964" s="1">
        <v>11.998369409999999</v>
      </c>
      <c r="F1964" s="1">
        <f t="shared" si="30"/>
        <v>27.351201154999998</v>
      </c>
    </row>
    <row r="1965" spans="3:6" x14ac:dyDescent="0.25">
      <c r="C1965" s="1">
        <v>538</v>
      </c>
      <c r="D1965" s="1">
        <v>42.551525120000001</v>
      </c>
      <c r="E1965" s="1">
        <v>12.57309551</v>
      </c>
      <c r="F1965" s="1">
        <f t="shared" si="30"/>
        <v>27.562310315000001</v>
      </c>
    </row>
    <row r="1966" spans="3:6" x14ac:dyDescent="0.25">
      <c r="C1966" s="1">
        <v>537</v>
      </c>
      <c r="D1966" s="1">
        <v>43.161113739999998</v>
      </c>
      <c r="E1966" s="1">
        <v>13.628477289999999</v>
      </c>
      <c r="F1966" s="1">
        <f t="shared" si="30"/>
        <v>28.394795514999998</v>
      </c>
    </row>
    <row r="1967" spans="3:6" x14ac:dyDescent="0.25">
      <c r="C1967" s="1">
        <v>536</v>
      </c>
      <c r="D1967" s="1">
        <v>44.344703670000001</v>
      </c>
      <c r="E1967" s="1">
        <v>15.148692319999999</v>
      </c>
      <c r="F1967" s="1">
        <f t="shared" si="30"/>
        <v>29.746697994999998</v>
      </c>
    </row>
    <row r="1968" spans="3:6" x14ac:dyDescent="0.25">
      <c r="C1968" s="1">
        <v>535</v>
      </c>
      <c r="D1968" s="1">
        <v>45.987682339999999</v>
      </c>
      <c r="E1968" s="1">
        <v>17.021516039999998</v>
      </c>
      <c r="F1968" s="1">
        <f t="shared" si="30"/>
        <v>31.50459919</v>
      </c>
    </row>
    <row r="1969" spans="3:6" x14ac:dyDescent="0.25">
      <c r="C1969" s="1">
        <v>534</v>
      </c>
      <c r="D1969" s="1">
        <v>47.782028199999999</v>
      </c>
      <c r="E1969" s="1">
        <v>19.085490419999999</v>
      </c>
      <c r="F1969" s="1">
        <f t="shared" si="30"/>
        <v>33.433759309999999</v>
      </c>
    </row>
    <row r="1970" spans="3:6" x14ac:dyDescent="0.25">
      <c r="C1970" s="1">
        <v>533</v>
      </c>
      <c r="D1970" s="1">
        <v>49.50200272</v>
      </c>
      <c r="E1970" s="1">
        <v>21.096686549999998</v>
      </c>
      <c r="F1970" s="1">
        <f t="shared" si="30"/>
        <v>35.299344634999997</v>
      </c>
    </row>
    <row r="1971" spans="3:6" x14ac:dyDescent="0.25">
      <c r="C1971" s="1">
        <v>532</v>
      </c>
      <c r="D1971" s="1">
        <v>50.976913449999998</v>
      </c>
      <c r="E1971" s="1">
        <v>22.947156140000001</v>
      </c>
      <c r="F1971" s="1">
        <f t="shared" si="30"/>
        <v>36.962034795000001</v>
      </c>
    </row>
    <row r="1972" spans="3:6" x14ac:dyDescent="0.25">
      <c r="C1972" s="1">
        <v>531</v>
      </c>
      <c r="D1972" s="1">
        <v>51.943855290000002</v>
      </c>
      <c r="E1972" s="1">
        <v>24.409564209999999</v>
      </c>
      <c r="F1972" s="1">
        <f t="shared" si="30"/>
        <v>38.176709750000001</v>
      </c>
    </row>
    <row r="1973" spans="3:6" x14ac:dyDescent="0.25">
      <c r="C1973" s="1">
        <v>530</v>
      </c>
      <c r="D1973" s="1">
        <v>52.393795009999998</v>
      </c>
      <c r="E1973" s="1">
        <v>25.33502884</v>
      </c>
      <c r="F1973" s="1">
        <f t="shared" si="30"/>
        <v>38.864411924999999</v>
      </c>
    </row>
    <row r="1974" spans="3:6" x14ac:dyDescent="0.25">
      <c r="C1974" s="1">
        <v>529</v>
      </c>
      <c r="D1974" s="1">
        <v>52.334499360000002</v>
      </c>
      <c r="E1974" s="1">
        <v>25.838856889999999</v>
      </c>
      <c r="F1974" s="1">
        <f t="shared" si="30"/>
        <v>39.086678124999999</v>
      </c>
    </row>
    <row r="1975" spans="3:6" x14ac:dyDescent="0.25">
      <c r="C1975" s="1">
        <v>528</v>
      </c>
      <c r="D1975" s="1">
        <v>51.953411099999997</v>
      </c>
      <c r="E1975" s="1">
        <v>25.848719790000001</v>
      </c>
      <c r="F1975" s="1">
        <f t="shared" si="30"/>
        <v>38.901065445</v>
      </c>
    </row>
    <row r="1976" spans="3:6" x14ac:dyDescent="0.25">
      <c r="C1976" s="1">
        <v>527</v>
      </c>
      <c r="D1976" s="1">
        <v>51.390655520000003</v>
      </c>
      <c r="E1976" s="1">
        <v>25.63416595</v>
      </c>
      <c r="F1976" s="1">
        <f t="shared" si="30"/>
        <v>38.512410735000003</v>
      </c>
    </row>
    <row r="1977" spans="3:6" x14ac:dyDescent="0.25">
      <c r="C1977" s="1">
        <v>526</v>
      </c>
      <c r="D1977" s="1">
        <v>50.91705322</v>
      </c>
      <c r="E1977" s="1">
        <v>25.2975399</v>
      </c>
      <c r="F1977" s="1">
        <f t="shared" si="30"/>
        <v>38.107296560000002</v>
      </c>
    </row>
    <row r="1978" spans="3:6" x14ac:dyDescent="0.25">
      <c r="C1978" s="1">
        <v>525</v>
      </c>
      <c r="D1978" s="1">
        <v>50.720703129999997</v>
      </c>
      <c r="E1978" s="1">
        <v>25.03684921</v>
      </c>
      <c r="F1978" s="1">
        <f t="shared" si="30"/>
        <v>37.878776169999995</v>
      </c>
    </row>
    <row r="1979" spans="3:6" x14ac:dyDescent="0.25">
      <c r="C1979" s="1">
        <v>524</v>
      </c>
      <c r="D1979" s="1">
        <v>50.958473210000001</v>
      </c>
      <c r="E1979" s="1">
        <v>24.96753807</v>
      </c>
      <c r="F1979" s="1">
        <f t="shared" si="30"/>
        <v>37.963005639999999</v>
      </c>
    </row>
    <row r="1980" spans="3:6" x14ac:dyDescent="0.25">
      <c r="C1980" s="1">
        <v>523</v>
      </c>
      <c r="D1980" s="1">
        <v>51.701843259999997</v>
      </c>
      <c r="E1980" s="1">
        <v>25.1353714</v>
      </c>
      <c r="F1980" s="1">
        <f t="shared" si="30"/>
        <v>38.41860733</v>
      </c>
    </row>
    <row r="1981" spans="3:6" x14ac:dyDescent="0.25">
      <c r="C1981" s="1">
        <v>522</v>
      </c>
      <c r="D1981" s="1">
        <v>52.9683876</v>
      </c>
      <c r="E1981" s="1">
        <v>25.60215492</v>
      </c>
      <c r="F1981" s="1">
        <f t="shared" si="30"/>
        <v>39.285271260000002</v>
      </c>
    </row>
    <row r="1982" spans="3:6" x14ac:dyDescent="0.25">
      <c r="C1982" s="1">
        <v>521</v>
      </c>
      <c r="D1982" s="1">
        <v>54.674625399999996</v>
      </c>
      <c r="E1982" s="1">
        <v>26.415696329999999</v>
      </c>
      <c r="F1982" s="1">
        <f t="shared" si="30"/>
        <v>40.545160865</v>
      </c>
    </row>
    <row r="1983" spans="3:6" x14ac:dyDescent="0.25">
      <c r="C1983" s="1">
        <v>520</v>
      </c>
      <c r="D1983" s="1">
        <v>56.716514590000003</v>
      </c>
      <c r="E1983" s="1">
        <v>27.547352979999999</v>
      </c>
      <c r="F1983" s="1">
        <f t="shared" si="30"/>
        <v>42.131933785000001</v>
      </c>
    </row>
    <row r="1984" spans="3:6" x14ac:dyDescent="0.25">
      <c r="C1984" s="1">
        <v>519</v>
      </c>
      <c r="D1984" s="1">
        <v>59.018791200000003</v>
      </c>
      <c r="E1984" s="1">
        <v>28.985259249999999</v>
      </c>
      <c r="F1984" s="1">
        <f t="shared" si="30"/>
        <v>44.002025224999997</v>
      </c>
    </row>
    <row r="1985" spans="3:6" x14ac:dyDescent="0.25">
      <c r="C1985" s="1">
        <v>518</v>
      </c>
      <c r="D1985" s="1">
        <v>61.241104129999997</v>
      </c>
      <c r="E1985" s="1">
        <v>30.520936199999998</v>
      </c>
      <c r="F1985" s="1">
        <f t="shared" si="30"/>
        <v>45.881020164999995</v>
      </c>
    </row>
    <row r="1986" spans="3:6" x14ac:dyDescent="0.25">
      <c r="C1986" s="1">
        <v>517</v>
      </c>
      <c r="D1986" s="1">
        <v>63.263774869999999</v>
      </c>
      <c r="E1986" s="1">
        <v>31.961577610000003</v>
      </c>
      <c r="F1986" s="1">
        <f t="shared" si="30"/>
        <v>47.612676239999999</v>
      </c>
    </row>
    <row r="1987" spans="3:6" x14ac:dyDescent="0.25">
      <c r="C1987" s="1">
        <v>516</v>
      </c>
      <c r="D1987" s="1">
        <v>64.771232600000005</v>
      </c>
      <c r="E1987" s="1">
        <v>33.00745697</v>
      </c>
      <c r="F1987" s="1">
        <f t="shared" si="30"/>
        <v>48.889344785000006</v>
      </c>
    </row>
    <row r="1988" spans="3:6" x14ac:dyDescent="0.25">
      <c r="C1988" s="1">
        <v>515</v>
      </c>
      <c r="D1988" s="1">
        <v>65.538490300000007</v>
      </c>
      <c r="E1988" s="1">
        <v>33.395072170000006</v>
      </c>
      <c r="F1988" s="1">
        <f t="shared" ref="F1988:F2051" si="31">AVERAGE(D1988:E1988)</f>
        <v>49.466781235000006</v>
      </c>
    </row>
    <row r="1989" spans="3:6" x14ac:dyDescent="0.25">
      <c r="C1989" s="1">
        <v>514</v>
      </c>
      <c r="D1989" s="1">
        <v>65.295898440000002</v>
      </c>
      <c r="E1989" s="1">
        <v>32.958747100000004</v>
      </c>
      <c r="F1989" s="1">
        <f t="shared" si="31"/>
        <v>49.127322770000006</v>
      </c>
    </row>
    <row r="1990" spans="3:6" x14ac:dyDescent="0.25">
      <c r="C1990" s="1">
        <v>513</v>
      </c>
      <c r="D1990" s="1">
        <v>63.987838750000002</v>
      </c>
      <c r="E1990" s="1">
        <v>31.71892471</v>
      </c>
      <c r="F1990" s="1">
        <f t="shared" si="31"/>
        <v>47.853381730000002</v>
      </c>
    </row>
    <row r="1991" spans="3:6" x14ac:dyDescent="0.25">
      <c r="C1991" s="1">
        <v>512</v>
      </c>
      <c r="D1991" s="1">
        <v>61.610366820000003</v>
      </c>
      <c r="E1991" s="1">
        <v>29.812052919999999</v>
      </c>
      <c r="F1991" s="1">
        <f t="shared" si="31"/>
        <v>45.711209870000005</v>
      </c>
    </row>
    <row r="1992" spans="3:6" x14ac:dyDescent="0.25">
      <c r="C1992" s="1">
        <v>511</v>
      </c>
      <c r="D1992" s="1">
        <v>58.13314819</v>
      </c>
      <c r="E1992" s="1">
        <v>27.256217190000001</v>
      </c>
      <c r="F1992" s="1">
        <f t="shared" si="31"/>
        <v>42.69468269</v>
      </c>
    </row>
    <row r="1993" spans="3:6" x14ac:dyDescent="0.25">
      <c r="C1993" s="1">
        <v>510</v>
      </c>
      <c r="D1993" s="1">
        <v>53.934879299999999</v>
      </c>
      <c r="E1993" s="1">
        <v>24.61667366</v>
      </c>
      <c r="F1993" s="1">
        <f t="shared" si="31"/>
        <v>39.275776479999998</v>
      </c>
    </row>
    <row r="1994" spans="3:6" x14ac:dyDescent="0.25">
      <c r="C1994" s="1">
        <v>509</v>
      </c>
      <c r="D1994" s="1">
        <v>49.358211519999998</v>
      </c>
      <c r="E1994" s="1">
        <v>22.067788310000001</v>
      </c>
      <c r="F1994" s="1">
        <f t="shared" si="31"/>
        <v>35.712999914999997</v>
      </c>
    </row>
    <row r="1995" spans="3:6" x14ac:dyDescent="0.25">
      <c r="C1995" s="1">
        <v>508</v>
      </c>
      <c r="D1995" s="1">
        <v>44.658939359999998</v>
      </c>
      <c r="E1995" s="1">
        <v>19.68247337</v>
      </c>
      <c r="F1995" s="1">
        <f t="shared" si="31"/>
        <v>32.170706365000001</v>
      </c>
    </row>
    <row r="1996" spans="3:6" x14ac:dyDescent="0.25">
      <c r="C1996" s="1">
        <v>507</v>
      </c>
      <c r="D1996" s="1">
        <v>40.309394840000003</v>
      </c>
      <c r="E1996" s="1">
        <v>17.75417633</v>
      </c>
      <c r="F1996" s="1">
        <f t="shared" si="31"/>
        <v>29.031785585000002</v>
      </c>
    </row>
    <row r="1997" spans="3:6" x14ac:dyDescent="0.25">
      <c r="C1997" s="1">
        <v>506</v>
      </c>
      <c r="D1997" s="1">
        <v>36.332389829999997</v>
      </c>
      <c r="E1997" s="1">
        <v>15.994658659999999</v>
      </c>
      <c r="F1997" s="1">
        <f t="shared" si="31"/>
        <v>26.163524244999998</v>
      </c>
    </row>
    <row r="1998" spans="3:6" x14ac:dyDescent="0.25">
      <c r="C1998" s="1">
        <v>505</v>
      </c>
      <c r="D1998" s="1">
        <v>33.14997864</v>
      </c>
      <c r="E1998" s="1">
        <v>14.513387869999999</v>
      </c>
      <c r="F1998" s="1">
        <f t="shared" si="31"/>
        <v>23.831683255000002</v>
      </c>
    </row>
    <row r="1999" spans="3:6" x14ac:dyDescent="0.25">
      <c r="C1999" s="1">
        <v>504</v>
      </c>
      <c r="D1999" s="1">
        <v>30.722219469999999</v>
      </c>
      <c r="E1999" s="1">
        <v>13.233218379999999</v>
      </c>
      <c r="F1999" s="1">
        <f t="shared" si="31"/>
        <v>21.977718924999998</v>
      </c>
    </row>
    <row r="2000" spans="3:6" x14ac:dyDescent="0.25">
      <c r="C2000" s="1">
        <v>503</v>
      </c>
      <c r="D2000" s="1">
        <v>29.08210373</v>
      </c>
      <c r="E2000" s="1">
        <v>12.15901203</v>
      </c>
      <c r="F2000" s="1">
        <f t="shared" si="31"/>
        <v>20.62055788</v>
      </c>
    </row>
    <row r="2001" spans="3:6" x14ac:dyDescent="0.25">
      <c r="C2001" s="1">
        <v>502</v>
      </c>
      <c r="D2001" s="1">
        <v>28.317853929999998</v>
      </c>
      <c r="E2001" s="1">
        <v>11.36246414</v>
      </c>
      <c r="F2001" s="1">
        <f t="shared" si="31"/>
        <v>19.840159034999999</v>
      </c>
    </row>
    <row r="2002" spans="3:6" x14ac:dyDescent="0.25">
      <c r="C2002" s="1">
        <v>501</v>
      </c>
      <c r="D2002" s="1">
        <v>28.39447784</v>
      </c>
      <c r="E2002" s="1">
        <v>10.908378789999999</v>
      </c>
      <c r="F2002" s="1">
        <f t="shared" si="31"/>
        <v>19.651428315</v>
      </c>
    </row>
    <row r="2003" spans="3:6" x14ac:dyDescent="0.25">
      <c r="C2003" s="1">
        <v>500</v>
      </c>
      <c r="D2003" s="1">
        <v>29.389404299999999</v>
      </c>
      <c r="E2003" s="1">
        <v>10.98268051</v>
      </c>
      <c r="F2003" s="1">
        <f t="shared" si="31"/>
        <v>20.186042404999998</v>
      </c>
    </row>
    <row r="2004" spans="3:6" x14ac:dyDescent="0.25">
      <c r="C2004" s="1">
        <v>499</v>
      </c>
      <c r="D2004" s="1">
        <v>31.305582050000002</v>
      </c>
      <c r="E2004" s="1">
        <v>11.75961418</v>
      </c>
      <c r="F2004" s="1">
        <f t="shared" si="31"/>
        <v>21.532598114999999</v>
      </c>
    </row>
    <row r="2005" spans="3:6" x14ac:dyDescent="0.25">
      <c r="C2005" s="1">
        <v>498</v>
      </c>
      <c r="D2005" s="1">
        <v>34.347095490000001</v>
      </c>
      <c r="E2005" s="1">
        <v>13.544071389999999</v>
      </c>
      <c r="F2005" s="1">
        <f t="shared" si="31"/>
        <v>23.94558344</v>
      </c>
    </row>
    <row r="2006" spans="3:6" x14ac:dyDescent="0.25">
      <c r="C2006" s="1">
        <v>497</v>
      </c>
      <c r="D2006" s="1">
        <v>38.279064179999999</v>
      </c>
      <c r="E2006" s="1">
        <v>16.25282593</v>
      </c>
      <c r="F2006" s="1">
        <f t="shared" si="31"/>
        <v>27.265945055</v>
      </c>
    </row>
    <row r="2007" spans="3:6" x14ac:dyDescent="0.25">
      <c r="C2007" s="1">
        <v>496</v>
      </c>
      <c r="D2007" s="1">
        <v>42.942531590000002</v>
      </c>
      <c r="E2007" s="1">
        <v>19.752154539999999</v>
      </c>
      <c r="F2007" s="1">
        <f t="shared" si="31"/>
        <v>31.347343065</v>
      </c>
    </row>
    <row r="2008" spans="3:6" x14ac:dyDescent="0.25">
      <c r="C2008" s="1">
        <v>495</v>
      </c>
      <c r="D2008" s="1">
        <v>47.903675079999999</v>
      </c>
      <c r="E2008" s="1">
        <v>23.45021362</v>
      </c>
      <c r="F2008" s="1">
        <f t="shared" si="31"/>
        <v>35.676944349999999</v>
      </c>
    </row>
    <row r="2009" spans="3:6" x14ac:dyDescent="0.25">
      <c r="C2009" s="1">
        <v>494</v>
      </c>
      <c r="D2009" s="1">
        <v>52.459270480000001</v>
      </c>
      <c r="E2009" s="1">
        <v>26.58091087</v>
      </c>
      <c r="F2009" s="1">
        <f t="shared" si="31"/>
        <v>39.520090674999999</v>
      </c>
    </row>
    <row r="2010" spans="3:6" x14ac:dyDescent="0.25">
      <c r="C2010" s="1">
        <v>493</v>
      </c>
      <c r="D2010" s="1">
        <v>56.086021420000002</v>
      </c>
      <c r="E2010" s="1">
        <v>28.74907799</v>
      </c>
      <c r="F2010" s="1">
        <f t="shared" si="31"/>
        <v>42.417549704999999</v>
      </c>
    </row>
    <row r="2011" spans="3:6" x14ac:dyDescent="0.25">
      <c r="C2011" s="1">
        <v>492</v>
      </c>
      <c r="D2011" s="1">
        <v>57.96423721</v>
      </c>
      <c r="E2011" s="1">
        <v>29.20650406</v>
      </c>
      <c r="F2011" s="1">
        <f t="shared" si="31"/>
        <v>43.585370635000004</v>
      </c>
    </row>
    <row r="2012" spans="3:6" x14ac:dyDescent="0.25">
      <c r="C2012" s="1">
        <v>491</v>
      </c>
      <c r="D2012" s="1">
        <v>57.983501429999997</v>
      </c>
      <c r="E2012" s="1">
        <v>28.031449509999998</v>
      </c>
      <c r="F2012" s="1">
        <f t="shared" si="31"/>
        <v>43.007475469999996</v>
      </c>
    </row>
    <row r="2013" spans="3:6" x14ac:dyDescent="0.25">
      <c r="C2013" s="1">
        <v>490</v>
      </c>
      <c r="D2013" s="1">
        <v>56.11822128</v>
      </c>
      <c r="E2013" s="1">
        <v>25.44561882</v>
      </c>
      <c r="F2013" s="1">
        <f t="shared" si="31"/>
        <v>40.781920049999997</v>
      </c>
    </row>
    <row r="2014" spans="3:6" x14ac:dyDescent="0.25">
      <c r="C2014" s="1">
        <v>489</v>
      </c>
      <c r="D2014" s="1">
        <v>52.809993740000003</v>
      </c>
      <c r="E2014" s="1">
        <v>22.24983902</v>
      </c>
      <c r="F2014" s="1">
        <f t="shared" si="31"/>
        <v>37.529916380000003</v>
      </c>
    </row>
    <row r="2015" spans="3:6" x14ac:dyDescent="0.25">
      <c r="C2015" s="1">
        <v>488</v>
      </c>
      <c r="D2015" s="1">
        <v>48.653282169999997</v>
      </c>
      <c r="E2015" s="1">
        <v>19.12753601</v>
      </c>
      <c r="F2015" s="1">
        <f t="shared" si="31"/>
        <v>33.890409089999999</v>
      </c>
    </row>
    <row r="2016" spans="3:6" x14ac:dyDescent="0.25">
      <c r="C2016" s="1">
        <v>487</v>
      </c>
      <c r="D2016" s="1">
        <v>44.426002500000003</v>
      </c>
      <c r="E2016" s="1">
        <v>16.724627689999998</v>
      </c>
      <c r="F2016" s="1">
        <f t="shared" si="31"/>
        <v>30.575315095000001</v>
      </c>
    </row>
    <row r="2017" spans="3:6" x14ac:dyDescent="0.25">
      <c r="C2017" s="1">
        <v>486</v>
      </c>
      <c r="D2017" s="1">
        <v>40.775634770000003</v>
      </c>
      <c r="E2017" s="1">
        <v>15.349161339999998</v>
      </c>
      <c r="F2017" s="1">
        <f t="shared" si="31"/>
        <v>28.062398055000003</v>
      </c>
    </row>
    <row r="2018" spans="3:6" x14ac:dyDescent="0.25">
      <c r="C2018" s="1">
        <v>485</v>
      </c>
      <c r="D2018" s="1">
        <v>37.947376249999998</v>
      </c>
      <c r="E2018" s="1">
        <v>14.940338329999999</v>
      </c>
      <c r="F2018" s="1">
        <f t="shared" si="31"/>
        <v>26.443857289999997</v>
      </c>
    </row>
    <row r="2019" spans="3:6" x14ac:dyDescent="0.25">
      <c r="C2019" s="1">
        <v>484</v>
      </c>
      <c r="D2019" s="1">
        <v>36.404991150000001</v>
      </c>
      <c r="E2019" s="1">
        <v>15.353483389999999</v>
      </c>
      <c r="F2019" s="1">
        <f t="shared" si="31"/>
        <v>25.879237270000001</v>
      </c>
    </row>
    <row r="2020" spans="3:6" x14ac:dyDescent="0.25">
      <c r="C2020" s="1">
        <v>483</v>
      </c>
      <c r="D2020" s="1">
        <v>36.124443049999996</v>
      </c>
      <c r="E2020" s="1">
        <v>16.429827879999998</v>
      </c>
      <c r="F2020" s="1">
        <f t="shared" si="31"/>
        <v>26.277135464999997</v>
      </c>
    </row>
    <row r="2021" spans="3:6" x14ac:dyDescent="0.25">
      <c r="C2021" s="1">
        <v>482</v>
      </c>
      <c r="D2021" s="1">
        <v>37.079963679999999</v>
      </c>
      <c r="E2021" s="1">
        <v>18.08253212</v>
      </c>
      <c r="F2021" s="1">
        <f t="shared" si="31"/>
        <v>27.581247900000001</v>
      </c>
    </row>
    <row r="2022" spans="3:6" x14ac:dyDescent="0.25">
      <c r="C2022" s="1">
        <v>481</v>
      </c>
      <c r="D2022" s="1">
        <v>39.278434750000002</v>
      </c>
      <c r="E2022" s="1">
        <v>20.27186317</v>
      </c>
      <c r="F2022" s="1">
        <f t="shared" si="31"/>
        <v>29.775148960000003</v>
      </c>
    </row>
    <row r="2023" spans="3:6" x14ac:dyDescent="0.25">
      <c r="C2023" s="1">
        <v>480</v>
      </c>
      <c r="D2023" s="1">
        <v>42.620960240000002</v>
      </c>
      <c r="E2023" s="1">
        <v>23.260571670000001</v>
      </c>
      <c r="F2023" s="1">
        <f t="shared" si="31"/>
        <v>32.940765955000003</v>
      </c>
    </row>
    <row r="2024" spans="3:6" x14ac:dyDescent="0.25">
      <c r="C2024" s="1">
        <v>479</v>
      </c>
      <c r="D2024" s="1">
        <v>46.876419069999997</v>
      </c>
      <c r="E2024" s="1">
        <v>26.863330080000001</v>
      </c>
      <c r="F2024" s="1">
        <f t="shared" si="31"/>
        <v>36.869874574999997</v>
      </c>
    </row>
    <row r="2025" spans="3:6" x14ac:dyDescent="0.25">
      <c r="C2025" s="1">
        <v>478</v>
      </c>
      <c r="D2025" s="1">
        <v>51.626472470000003</v>
      </c>
      <c r="E2025" s="1">
        <v>30.744939039999998</v>
      </c>
      <c r="F2025" s="1">
        <f t="shared" si="31"/>
        <v>41.185705755000001</v>
      </c>
    </row>
    <row r="2026" spans="3:6" x14ac:dyDescent="0.25">
      <c r="C2026" s="1">
        <v>477</v>
      </c>
      <c r="D2026" s="1">
        <v>56.663467410000003</v>
      </c>
      <c r="E2026" s="1">
        <v>34.845282750000003</v>
      </c>
      <c r="F2026" s="1">
        <f t="shared" si="31"/>
        <v>45.754375080000003</v>
      </c>
    </row>
    <row r="2027" spans="3:6" x14ac:dyDescent="0.25">
      <c r="C2027" s="1">
        <v>476</v>
      </c>
      <c r="D2027" s="1">
        <v>61.16825867</v>
      </c>
      <c r="E2027" s="1">
        <v>38.249491880000001</v>
      </c>
      <c r="F2027" s="1">
        <f t="shared" si="31"/>
        <v>49.708875274999997</v>
      </c>
    </row>
    <row r="2028" spans="3:6" x14ac:dyDescent="0.25">
      <c r="C2028" s="1">
        <v>475</v>
      </c>
      <c r="D2028" s="1">
        <v>64.680557250000007</v>
      </c>
      <c r="E2028" s="1">
        <v>40.406165310000006</v>
      </c>
      <c r="F2028" s="1">
        <f t="shared" si="31"/>
        <v>52.543361280000006</v>
      </c>
    </row>
    <row r="2029" spans="3:6" x14ac:dyDescent="0.25">
      <c r="C2029" s="1">
        <v>474</v>
      </c>
      <c r="D2029" s="1">
        <v>66.913528439999993</v>
      </c>
      <c r="E2029" s="1">
        <v>41.228945920000001</v>
      </c>
      <c r="F2029" s="1">
        <f t="shared" si="31"/>
        <v>54.071237179999997</v>
      </c>
    </row>
    <row r="2030" spans="3:6" x14ac:dyDescent="0.25">
      <c r="C2030" s="1">
        <v>473</v>
      </c>
      <c r="D2030" s="1">
        <v>67.740448000000001</v>
      </c>
      <c r="E2030" s="1">
        <v>40.739867400000001</v>
      </c>
      <c r="F2030" s="1">
        <f t="shared" si="31"/>
        <v>54.240157699999997</v>
      </c>
    </row>
    <row r="2031" spans="3:6" x14ac:dyDescent="0.25">
      <c r="C2031" s="1">
        <v>472</v>
      </c>
      <c r="D2031" s="1">
        <v>67.497764590000003</v>
      </c>
      <c r="E2031" s="1">
        <v>39.77910919</v>
      </c>
      <c r="F2031" s="1">
        <f t="shared" si="31"/>
        <v>53.638436890000001</v>
      </c>
    </row>
    <row r="2032" spans="3:6" x14ac:dyDescent="0.25">
      <c r="C2032" s="1">
        <v>471</v>
      </c>
      <c r="D2032" s="1">
        <v>66.66642761</v>
      </c>
      <c r="E2032" s="1">
        <v>39.358908840000005</v>
      </c>
      <c r="F2032" s="1">
        <f t="shared" si="31"/>
        <v>53.012668224999999</v>
      </c>
    </row>
    <row r="2033" spans="3:6" x14ac:dyDescent="0.25">
      <c r="C2033" s="1">
        <v>470</v>
      </c>
      <c r="D2033" s="1">
        <v>65.863433839999999</v>
      </c>
      <c r="E2033" s="1">
        <v>40.111266329999999</v>
      </c>
      <c r="F2033" s="1">
        <f t="shared" si="31"/>
        <v>52.987350085000003</v>
      </c>
    </row>
    <row r="2034" spans="3:6" x14ac:dyDescent="0.25">
      <c r="C2034" s="1">
        <v>469</v>
      </c>
      <c r="D2034" s="1">
        <v>65.61921692</v>
      </c>
      <c r="E2034" s="1">
        <v>42.266066739999999</v>
      </c>
      <c r="F2034" s="1">
        <f t="shared" si="31"/>
        <v>53.942641829999999</v>
      </c>
    </row>
    <row r="2035" spans="3:6" x14ac:dyDescent="0.25">
      <c r="C2035" s="1">
        <v>468</v>
      </c>
      <c r="D2035" s="1">
        <v>66.136535640000005</v>
      </c>
      <c r="E2035" s="1">
        <v>44.951937870000002</v>
      </c>
      <c r="F2035" s="1">
        <f t="shared" si="31"/>
        <v>55.544236755</v>
      </c>
    </row>
    <row r="2036" spans="3:6" x14ac:dyDescent="0.25">
      <c r="C2036" s="1">
        <v>467</v>
      </c>
      <c r="D2036" s="1">
        <v>67.25139618</v>
      </c>
      <c r="E2036" s="1">
        <v>47.04283066</v>
      </c>
      <c r="F2036" s="1">
        <f t="shared" si="31"/>
        <v>57.147113419999997</v>
      </c>
    </row>
    <row r="2037" spans="3:6" x14ac:dyDescent="0.25">
      <c r="C2037" s="1">
        <v>466</v>
      </c>
      <c r="D2037" s="1">
        <v>68.427879329999996</v>
      </c>
      <c r="E2037" s="1">
        <v>47.02987976</v>
      </c>
      <c r="F2037" s="1">
        <f t="shared" si="31"/>
        <v>57.728879544999998</v>
      </c>
    </row>
    <row r="2038" spans="3:6" x14ac:dyDescent="0.25">
      <c r="C2038" s="1">
        <v>465</v>
      </c>
      <c r="D2038" s="1">
        <v>68.892242429999996</v>
      </c>
      <c r="E2038" s="1">
        <v>44.386832430000005</v>
      </c>
      <c r="F2038" s="1">
        <f t="shared" si="31"/>
        <v>56.639537430000004</v>
      </c>
    </row>
    <row r="2039" spans="3:6" x14ac:dyDescent="0.25">
      <c r="C2039" s="1">
        <v>464</v>
      </c>
      <c r="D2039" s="1">
        <v>67.988914489999999</v>
      </c>
      <c r="E2039" s="1">
        <v>39.281047060000006</v>
      </c>
      <c r="F2039" s="1">
        <f t="shared" si="31"/>
        <v>53.634980775000002</v>
      </c>
    </row>
    <row r="2040" spans="3:6" x14ac:dyDescent="0.25">
      <c r="C2040" s="1">
        <v>463</v>
      </c>
      <c r="D2040" s="1">
        <v>65.27204132</v>
      </c>
      <c r="E2040" s="1">
        <v>32.709914400000002</v>
      </c>
      <c r="F2040" s="1">
        <f t="shared" si="31"/>
        <v>48.990977860000001</v>
      </c>
    </row>
    <row r="2041" spans="3:6" x14ac:dyDescent="0.25">
      <c r="C2041" s="1">
        <v>462</v>
      </c>
      <c r="D2041" s="1">
        <v>60.803646090000001</v>
      </c>
      <c r="E2041" s="1">
        <v>25.875422669999999</v>
      </c>
      <c r="F2041" s="1">
        <f t="shared" si="31"/>
        <v>43.339534380000003</v>
      </c>
    </row>
    <row r="2042" spans="3:6" x14ac:dyDescent="0.25">
      <c r="C2042" s="1">
        <v>461</v>
      </c>
      <c r="D2042" s="1">
        <v>54.874767300000002</v>
      </c>
      <c r="E2042" s="1">
        <v>19.915150829999998</v>
      </c>
      <c r="F2042" s="1">
        <f t="shared" si="31"/>
        <v>37.394959065000002</v>
      </c>
    </row>
    <row r="2043" spans="3:6" x14ac:dyDescent="0.25">
      <c r="C2043" s="1">
        <v>460</v>
      </c>
      <c r="D2043" s="1">
        <v>48.256481170000001</v>
      </c>
      <c r="E2043" s="1">
        <v>15.289429859999998</v>
      </c>
      <c r="F2043" s="1">
        <f t="shared" si="31"/>
        <v>31.772955515</v>
      </c>
    </row>
    <row r="2044" spans="3:6" x14ac:dyDescent="0.25">
      <c r="C2044" s="1">
        <v>459</v>
      </c>
      <c r="D2044" s="1">
        <v>41.506420140000003</v>
      </c>
      <c r="E2044" s="1">
        <v>11.834288789999999</v>
      </c>
      <c r="F2044" s="1">
        <f t="shared" si="31"/>
        <v>26.670354465000003</v>
      </c>
    </row>
    <row r="2045" spans="3:6" x14ac:dyDescent="0.25">
      <c r="C2045" s="1">
        <v>458</v>
      </c>
      <c r="D2045" s="1">
        <v>35.46723557</v>
      </c>
      <c r="E2045" s="1">
        <v>9.4463874819999987</v>
      </c>
      <c r="F2045" s="1">
        <f t="shared" si="31"/>
        <v>22.456811525999999</v>
      </c>
    </row>
    <row r="2046" spans="3:6" x14ac:dyDescent="0.25">
      <c r="C2046" s="1">
        <v>457</v>
      </c>
      <c r="D2046" s="1">
        <v>30.410543440000001</v>
      </c>
      <c r="E2046" s="1">
        <v>7.5486375810000004</v>
      </c>
      <c r="F2046" s="1">
        <f t="shared" si="31"/>
        <v>18.9795905105</v>
      </c>
    </row>
    <row r="2047" spans="3:6" x14ac:dyDescent="0.25">
      <c r="C2047" s="1">
        <v>456</v>
      </c>
      <c r="D2047" s="1">
        <v>26.011796950000001</v>
      </c>
      <c r="E2047" s="1">
        <v>5.9316560750000002</v>
      </c>
      <c r="F2047" s="1">
        <f t="shared" si="31"/>
        <v>15.9717265125</v>
      </c>
    </row>
    <row r="2048" spans="3:6" x14ac:dyDescent="0.25">
      <c r="C2048" s="1">
        <v>455</v>
      </c>
      <c r="D2048" s="1">
        <v>22.553936</v>
      </c>
      <c r="E2048" s="1">
        <v>4.6532046320000005</v>
      </c>
      <c r="F2048" s="1">
        <f t="shared" si="31"/>
        <v>13.603570316000001</v>
      </c>
    </row>
    <row r="2049" spans="3:6" x14ac:dyDescent="0.25">
      <c r="C2049" s="1">
        <v>454</v>
      </c>
      <c r="D2049" s="1">
        <v>19.688419339999999</v>
      </c>
      <c r="E2049" s="1">
        <v>3.526729059</v>
      </c>
      <c r="F2049" s="1">
        <f t="shared" si="31"/>
        <v>11.6075741995</v>
      </c>
    </row>
    <row r="2050" spans="3:6" x14ac:dyDescent="0.25">
      <c r="C2050" s="1">
        <v>453</v>
      </c>
      <c r="D2050" s="1">
        <v>17.312143330000001</v>
      </c>
      <c r="E2050" s="1">
        <v>2.6939703940000004</v>
      </c>
      <c r="F2050" s="1">
        <f t="shared" si="31"/>
        <v>10.003056862000001</v>
      </c>
    </row>
    <row r="2051" spans="3:6" x14ac:dyDescent="0.25">
      <c r="C2051" s="1">
        <v>452</v>
      </c>
      <c r="D2051" s="1">
        <v>15.34257126</v>
      </c>
      <c r="E2051" s="1">
        <v>2.096720409</v>
      </c>
      <c r="F2051" s="1">
        <f t="shared" si="31"/>
        <v>8.7196458344999996</v>
      </c>
    </row>
    <row r="2052" spans="3:6" x14ac:dyDescent="0.25">
      <c r="C2052" s="1">
        <v>451</v>
      </c>
      <c r="D2052" s="1">
        <v>13.65026855</v>
      </c>
      <c r="E2052" s="1">
        <v>1.7206439499999999</v>
      </c>
      <c r="F2052" s="1">
        <f t="shared" ref="F2052:F2115" si="32">AVERAGE(D2052:E2052)</f>
        <v>7.6854562499999997</v>
      </c>
    </row>
    <row r="2053" spans="3:6" x14ac:dyDescent="0.25">
      <c r="C2053" s="1">
        <v>450</v>
      </c>
      <c r="D2053" s="1">
        <v>12.2669487</v>
      </c>
      <c r="E2053" s="1">
        <v>1.39501853</v>
      </c>
      <c r="F2053" s="1">
        <f t="shared" si="32"/>
        <v>6.8309836150000001</v>
      </c>
    </row>
    <row r="2054" spans="3:6" x14ac:dyDescent="0.25">
      <c r="C2054" s="1">
        <v>449</v>
      </c>
      <c r="D2054" s="1">
        <v>11.11157131</v>
      </c>
      <c r="E2054" s="1">
        <v>1.2834056139999999</v>
      </c>
      <c r="F2054" s="1">
        <f t="shared" si="32"/>
        <v>6.1974884619999999</v>
      </c>
    </row>
    <row r="2055" spans="3:6" x14ac:dyDescent="0.25">
      <c r="C2055" s="1">
        <v>448</v>
      </c>
      <c r="D2055" s="1">
        <v>10.14246941</v>
      </c>
      <c r="E2055" s="1">
        <v>1.2308610199999999</v>
      </c>
      <c r="F2055" s="1">
        <f t="shared" si="32"/>
        <v>5.6866652149999997</v>
      </c>
    </row>
    <row r="2056" spans="3:6" x14ac:dyDescent="0.25">
      <c r="C2056" s="1">
        <v>447</v>
      </c>
      <c r="D2056" s="1">
        <v>9.3434515000000005</v>
      </c>
      <c r="E2056" s="1">
        <v>1.2131319759999999</v>
      </c>
      <c r="F2056" s="1">
        <f t="shared" si="32"/>
        <v>5.2782917380000001</v>
      </c>
    </row>
    <row r="2057" spans="3:6" x14ac:dyDescent="0.25">
      <c r="C2057" s="1">
        <v>446</v>
      </c>
      <c r="D2057" s="1">
        <v>8.7180662160000004</v>
      </c>
      <c r="E2057" s="1">
        <v>1.324552846</v>
      </c>
      <c r="F2057" s="1">
        <f t="shared" si="32"/>
        <v>5.021309531</v>
      </c>
    </row>
    <row r="2058" spans="3:6" x14ac:dyDescent="0.25">
      <c r="C2058" s="1">
        <v>445</v>
      </c>
      <c r="D2058" s="1">
        <v>8.3386058809999994</v>
      </c>
      <c r="E2058" s="1">
        <v>1.3245990990000001</v>
      </c>
      <c r="F2058" s="1">
        <f t="shared" si="32"/>
        <v>4.8316024899999999</v>
      </c>
    </row>
    <row r="2059" spans="3:6" x14ac:dyDescent="0.25">
      <c r="C2059" s="1">
        <v>444</v>
      </c>
      <c r="D2059" s="1">
        <v>8.2467050549999996</v>
      </c>
      <c r="E2059" s="1">
        <v>1.40650959</v>
      </c>
      <c r="F2059" s="1">
        <f t="shared" si="32"/>
        <v>4.8266073225000001</v>
      </c>
    </row>
    <row r="2060" spans="3:6" x14ac:dyDescent="0.25">
      <c r="C2060" s="1">
        <v>443</v>
      </c>
      <c r="D2060" s="1">
        <v>8.6120176320000006</v>
      </c>
      <c r="E2060" s="1">
        <v>1.443056774</v>
      </c>
      <c r="F2060" s="1">
        <f t="shared" si="32"/>
        <v>5.0275372030000005</v>
      </c>
    </row>
    <row r="2061" spans="3:6" x14ac:dyDescent="0.25">
      <c r="C2061" s="1">
        <v>442</v>
      </c>
      <c r="D2061" s="1">
        <v>9.5182008739999997</v>
      </c>
      <c r="E2061" s="1">
        <v>1.5713532690000001</v>
      </c>
      <c r="F2061" s="1">
        <f t="shared" si="32"/>
        <v>5.5447770714999995</v>
      </c>
    </row>
    <row r="2062" spans="3:6" x14ac:dyDescent="0.25">
      <c r="C2062" s="1">
        <v>441</v>
      </c>
      <c r="D2062" s="1">
        <v>11.10431099</v>
      </c>
      <c r="E2062" s="1">
        <v>1.9560415269999998</v>
      </c>
      <c r="F2062" s="1">
        <f t="shared" si="32"/>
        <v>6.5301762585000001</v>
      </c>
    </row>
    <row r="2063" spans="3:6" x14ac:dyDescent="0.25">
      <c r="C2063" s="1">
        <v>440</v>
      </c>
      <c r="D2063" s="1">
        <v>13.342658999999999</v>
      </c>
      <c r="E2063" s="1">
        <v>2.423419666</v>
      </c>
      <c r="F2063" s="1">
        <f t="shared" si="32"/>
        <v>7.8830393329999993</v>
      </c>
    </row>
    <row r="2064" spans="3:6" x14ac:dyDescent="0.25">
      <c r="C2064" s="1">
        <v>439</v>
      </c>
      <c r="D2064" s="1">
        <v>16.037862780000001</v>
      </c>
      <c r="E2064" s="1">
        <v>3.1025716780000003</v>
      </c>
      <c r="F2064" s="1">
        <f t="shared" si="32"/>
        <v>9.5702172290000007</v>
      </c>
    </row>
    <row r="2065" spans="3:6" x14ac:dyDescent="0.25">
      <c r="C2065" s="1">
        <v>438</v>
      </c>
      <c r="D2065" s="1">
        <v>18.740472789999998</v>
      </c>
      <c r="E2065" s="1">
        <v>3.694174957</v>
      </c>
      <c r="F2065" s="1">
        <f t="shared" si="32"/>
        <v>11.2173238735</v>
      </c>
    </row>
    <row r="2066" spans="3:6" x14ac:dyDescent="0.25">
      <c r="C2066" s="1">
        <v>437</v>
      </c>
      <c r="D2066" s="1">
        <v>20.887529369999999</v>
      </c>
      <c r="E2066" s="1">
        <v>4.378076267</v>
      </c>
      <c r="F2066" s="1">
        <f t="shared" si="32"/>
        <v>12.6328028185</v>
      </c>
    </row>
    <row r="2067" spans="3:6" x14ac:dyDescent="0.25">
      <c r="C2067" s="1">
        <v>436</v>
      </c>
      <c r="D2067" s="1">
        <v>21.85510635</v>
      </c>
      <c r="E2067" s="1">
        <v>4.6246973990000004</v>
      </c>
      <c r="F2067" s="1">
        <f t="shared" si="32"/>
        <v>13.239901874499999</v>
      </c>
    </row>
    <row r="2068" spans="3:6" x14ac:dyDescent="0.25">
      <c r="C2068" s="1">
        <v>435</v>
      </c>
      <c r="D2068" s="1">
        <v>21.414033889999999</v>
      </c>
      <c r="E2068" s="1">
        <v>4.342214298</v>
      </c>
      <c r="F2068" s="1">
        <f t="shared" si="32"/>
        <v>12.878124094</v>
      </c>
    </row>
    <row r="2069" spans="3:6" x14ac:dyDescent="0.25">
      <c r="C2069" s="1">
        <v>434</v>
      </c>
      <c r="D2069" s="1">
        <v>19.627141949999999</v>
      </c>
      <c r="E2069" s="1">
        <v>3.7765044690000003</v>
      </c>
      <c r="F2069" s="1">
        <f t="shared" si="32"/>
        <v>11.701823209499999</v>
      </c>
    </row>
    <row r="2070" spans="3:6" x14ac:dyDescent="0.25">
      <c r="C2070" s="1">
        <v>433</v>
      </c>
      <c r="D2070" s="1">
        <v>16.972553250000001</v>
      </c>
      <c r="E2070" s="1">
        <v>3.001175833</v>
      </c>
      <c r="F2070" s="1">
        <f t="shared" si="32"/>
        <v>9.986864541500001</v>
      </c>
    </row>
    <row r="2071" spans="3:6" x14ac:dyDescent="0.25">
      <c r="C2071" s="1">
        <v>432</v>
      </c>
      <c r="D2071" s="1">
        <v>14.05851841</v>
      </c>
      <c r="E2071" s="1">
        <v>2.1321746830000001</v>
      </c>
      <c r="F2071" s="1">
        <f t="shared" si="32"/>
        <v>8.0953465465000001</v>
      </c>
    </row>
    <row r="2072" spans="3:6" x14ac:dyDescent="0.25">
      <c r="C2072" s="1">
        <v>431</v>
      </c>
      <c r="D2072" s="1">
        <v>11.82140064</v>
      </c>
      <c r="E2072" s="1">
        <v>1.429172587</v>
      </c>
      <c r="F2072" s="1">
        <f t="shared" si="32"/>
        <v>6.6252866135000001</v>
      </c>
    </row>
    <row r="2073" spans="3:6" x14ac:dyDescent="0.25">
      <c r="C2073" s="1">
        <v>430</v>
      </c>
      <c r="D2073" s="1">
        <v>11.00708961</v>
      </c>
      <c r="E2073" s="1">
        <v>0.93613172769999997</v>
      </c>
      <c r="F2073" s="1">
        <f t="shared" si="32"/>
        <v>5.9716106688499995</v>
      </c>
    </row>
    <row r="2074" spans="3:6" x14ac:dyDescent="0.25">
      <c r="C2074" s="1">
        <v>429</v>
      </c>
      <c r="D2074" s="1">
        <v>12.06210327</v>
      </c>
      <c r="E2074" s="1">
        <v>0.83608193399999997</v>
      </c>
      <c r="F2074" s="1">
        <f t="shared" si="32"/>
        <v>6.4490926019999995</v>
      </c>
    </row>
    <row r="2075" spans="3:6" x14ac:dyDescent="0.25">
      <c r="C2075" s="1">
        <v>428</v>
      </c>
      <c r="D2075" s="1">
        <v>14.838263510000001</v>
      </c>
      <c r="E2075" s="1">
        <v>0.95742948099999992</v>
      </c>
      <c r="F2075" s="1">
        <f t="shared" si="32"/>
        <v>7.8978464955000005</v>
      </c>
    </row>
    <row r="2076" spans="3:6" x14ac:dyDescent="0.25">
      <c r="C2076" s="1">
        <v>427</v>
      </c>
      <c r="D2076" s="1">
        <v>18.964536670000001</v>
      </c>
      <c r="E2076" s="1">
        <v>1.4979953289999999</v>
      </c>
      <c r="F2076" s="1">
        <f t="shared" si="32"/>
        <v>10.2312659995</v>
      </c>
    </row>
    <row r="2077" spans="3:6" x14ac:dyDescent="0.25">
      <c r="C2077" s="1">
        <v>426</v>
      </c>
      <c r="D2077" s="1">
        <v>22.783504489999999</v>
      </c>
      <c r="E2077" s="1">
        <v>2.4406945230000003</v>
      </c>
      <c r="F2077" s="1">
        <f t="shared" si="32"/>
        <v>12.6120995065</v>
      </c>
    </row>
    <row r="2078" spans="3:6" x14ac:dyDescent="0.25">
      <c r="C2078" s="1">
        <v>425</v>
      </c>
      <c r="D2078" s="1">
        <v>25.123456950000001</v>
      </c>
      <c r="E2078" s="1">
        <v>3.6620516300000001</v>
      </c>
      <c r="F2078" s="1">
        <f t="shared" si="32"/>
        <v>14.392754290000001</v>
      </c>
    </row>
    <row r="2079" spans="3:6" x14ac:dyDescent="0.25">
      <c r="C2079" s="1">
        <v>424</v>
      </c>
      <c r="D2079" s="1">
        <v>25.29034042</v>
      </c>
      <c r="E2079" s="1">
        <v>4.9911653520000003</v>
      </c>
      <c r="F2079" s="1">
        <f t="shared" si="32"/>
        <v>15.140752886</v>
      </c>
    </row>
    <row r="2080" spans="3:6" x14ac:dyDescent="0.25">
      <c r="C2080" s="1">
        <v>423</v>
      </c>
      <c r="D2080" s="1">
        <v>23.52658272</v>
      </c>
      <c r="E2080" s="1">
        <v>5.6531898500000004</v>
      </c>
      <c r="F2080" s="1">
        <f t="shared" si="32"/>
        <v>14.589886285</v>
      </c>
    </row>
    <row r="2081" spans="3:6" x14ac:dyDescent="0.25">
      <c r="C2081" s="1">
        <v>422</v>
      </c>
      <c r="D2081" s="1">
        <v>21.182771679999998</v>
      </c>
      <c r="E2081" s="1">
        <v>5.7261378289999998</v>
      </c>
      <c r="F2081" s="1">
        <f t="shared" si="32"/>
        <v>13.454454754499999</v>
      </c>
    </row>
    <row r="2082" spans="3:6" x14ac:dyDescent="0.25">
      <c r="C2082" s="1">
        <v>421</v>
      </c>
      <c r="D2082" s="1">
        <v>20.23492813</v>
      </c>
      <c r="E2082" s="1">
        <v>5.5792457579999999</v>
      </c>
      <c r="F2082" s="1">
        <f t="shared" si="32"/>
        <v>12.907086944</v>
      </c>
    </row>
    <row r="2083" spans="3:6" x14ac:dyDescent="0.25">
      <c r="C2083" s="1">
        <v>420</v>
      </c>
      <c r="D2083" s="1">
        <v>21.939273830000001</v>
      </c>
      <c r="E2083" s="1">
        <v>5.4792086600000003</v>
      </c>
      <c r="F2083" s="1">
        <f t="shared" si="32"/>
        <v>13.709241245000001</v>
      </c>
    </row>
    <row r="2084" spans="3:6" x14ac:dyDescent="0.25">
      <c r="C2084" s="1">
        <v>419</v>
      </c>
      <c r="D2084" s="1">
        <v>26.164337159999999</v>
      </c>
      <c r="E2084" s="1">
        <v>6.3397819520000001</v>
      </c>
      <c r="F2084" s="1">
        <f t="shared" si="32"/>
        <v>16.252059555999999</v>
      </c>
    </row>
    <row r="2085" spans="3:6" x14ac:dyDescent="0.25">
      <c r="C2085" s="1">
        <v>418</v>
      </c>
      <c r="D2085" s="1">
        <v>31.636312480000001</v>
      </c>
      <c r="E2085" s="1">
        <v>8.2096206669999994</v>
      </c>
      <c r="F2085" s="1">
        <f t="shared" si="32"/>
        <v>19.922966573499998</v>
      </c>
    </row>
    <row r="2086" spans="3:6" x14ac:dyDescent="0.25">
      <c r="C2086" s="1">
        <v>417</v>
      </c>
      <c r="D2086" s="1">
        <v>36.273372649999999</v>
      </c>
      <c r="E2086" s="1">
        <v>10.871121599999999</v>
      </c>
      <c r="F2086" s="1">
        <f t="shared" si="32"/>
        <v>23.572247124999997</v>
      </c>
    </row>
    <row r="2087" spans="3:6" x14ac:dyDescent="0.25">
      <c r="C2087" s="1">
        <v>416</v>
      </c>
      <c r="D2087" s="1">
        <v>39.006736760000003</v>
      </c>
      <c r="E2087" s="1">
        <v>13.674006649999999</v>
      </c>
      <c r="F2087" s="1">
        <f t="shared" si="32"/>
        <v>26.340371705000003</v>
      </c>
    </row>
    <row r="2088" spans="3:6" x14ac:dyDescent="0.25">
      <c r="C2088" s="1">
        <v>415</v>
      </c>
      <c r="D2088" s="1">
        <v>39.819992069999998</v>
      </c>
      <c r="E2088" s="1">
        <v>15.45467777</v>
      </c>
      <c r="F2088" s="1">
        <f t="shared" si="32"/>
        <v>27.637334920000001</v>
      </c>
    </row>
    <row r="2089" spans="3:6" x14ac:dyDescent="0.25">
      <c r="C2089" s="1">
        <v>414</v>
      </c>
      <c r="D2089" s="1">
        <v>39.923633580000001</v>
      </c>
      <c r="E2089" s="1">
        <v>15.993977739999998</v>
      </c>
      <c r="F2089" s="1">
        <f t="shared" si="32"/>
        <v>27.958805659999999</v>
      </c>
    </row>
    <row r="2090" spans="3:6" x14ac:dyDescent="0.25">
      <c r="C2090" s="1">
        <v>413</v>
      </c>
      <c r="D2090" s="1">
        <v>41.357292180000002</v>
      </c>
      <c r="E2090" s="1">
        <v>15.900712199999999</v>
      </c>
      <c r="F2090" s="1">
        <f t="shared" si="32"/>
        <v>28.629002190000001</v>
      </c>
    </row>
    <row r="2091" spans="3:6" x14ac:dyDescent="0.25">
      <c r="C2091" s="1">
        <v>412</v>
      </c>
      <c r="D2091" s="1">
        <v>45.110015869999998</v>
      </c>
      <c r="E2091" s="1">
        <v>16.286992259999998</v>
      </c>
      <c r="F2091" s="1">
        <f t="shared" si="32"/>
        <v>30.698504064999998</v>
      </c>
    </row>
    <row r="2092" spans="3:6" x14ac:dyDescent="0.25">
      <c r="C2092" s="1">
        <v>411</v>
      </c>
      <c r="D2092" s="1">
        <v>51.454498289999997</v>
      </c>
      <c r="E2092" s="1">
        <v>18.314208219999998</v>
      </c>
      <c r="F2092" s="1">
        <f t="shared" si="32"/>
        <v>34.884353254999994</v>
      </c>
    </row>
    <row r="2093" spans="3:6" x14ac:dyDescent="0.25">
      <c r="C2093" s="1">
        <v>410</v>
      </c>
      <c r="D2093" s="1">
        <v>58.942848210000001</v>
      </c>
      <c r="E2093" s="1">
        <v>22.60914154</v>
      </c>
      <c r="F2093" s="1">
        <f t="shared" si="32"/>
        <v>40.775994875000002</v>
      </c>
    </row>
    <row r="2094" spans="3:6" x14ac:dyDescent="0.25">
      <c r="C2094" s="1">
        <v>409</v>
      </c>
      <c r="D2094" s="1">
        <v>66.108779909999996</v>
      </c>
      <c r="E2094" s="1">
        <v>28.821335980000001</v>
      </c>
      <c r="F2094" s="1">
        <f t="shared" si="32"/>
        <v>47.465057944999998</v>
      </c>
    </row>
    <row r="2095" spans="3:6" x14ac:dyDescent="0.25">
      <c r="C2095" s="1">
        <v>408</v>
      </c>
      <c r="D2095" s="1">
        <v>71.812728879999995</v>
      </c>
      <c r="E2095" s="1">
        <v>35.587638090000006</v>
      </c>
      <c r="F2095" s="1">
        <f t="shared" si="32"/>
        <v>53.700183484999997</v>
      </c>
    </row>
    <row r="2096" spans="3:6" x14ac:dyDescent="0.25">
      <c r="C2096" s="1">
        <v>407</v>
      </c>
      <c r="D2096" s="1">
        <v>75.115028379999998</v>
      </c>
      <c r="E2096" s="1">
        <v>41.604308320000001</v>
      </c>
      <c r="F2096" s="1">
        <f t="shared" si="32"/>
        <v>58.35966835</v>
      </c>
    </row>
    <row r="2097" spans="3:6" x14ac:dyDescent="0.25">
      <c r="C2097" s="1">
        <v>406</v>
      </c>
      <c r="D2097" s="1">
        <v>76.435928340000004</v>
      </c>
      <c r="E2097" s="1">
        <v>46.164824680000002</v>
      </c>
      <c r="F2097" s="1">
        <f t="shared" si="32"/>
        <v>61.300376510000007</v>
      </c>
    </row>
    <row r="2098" spans="3:6" x14ac:dyDescent="0.25">
      <c r="C2098" s="1">
        <v>405</v>
      </c>
      <c r="D2098" s="1">
        <v>76.329948430000002</v>
      </c>
      <c r="E2098" s="1">
        <v>48.018408970000003</v>
      </c>
      <c r="F2098" s="1">
        <f t="shared" si="32"/>
        <v>62.174178699999999</v>
      </c>
    </row>
    <row r="2099" spans="3:6" x14ac:dyDescent="0.25">
      <c r="C2099" s="1">
        <v>404</v>
      </c>
      <c r="D2099" s="1">
        <v>75.155441280000005</v>
      </c>
      <c r="E2099" s="1">
        <v>48.151049800000003</v>
      </c>
      <c r="F2099" s="1">
        <f t="shared" si="32"/>
        <v>61.65324554</v>
      </c>
    </row>
    <row r="2100" spans="3:6" x14ac:dyDescent="0.25">
      <c r="C2100" s="1">
        <v>403</v>
      </c>
      <c r="D2100" s="1">
        <v>72.885604860000001</v>
      </c>
      <c r="E2100" s="1">
        <v>46.93036575</v>
      </c>
      <c r="F2100" s="1">
        <f t="shared" si="32"/>
        <v>59.907985304999997</v>
      </c>
    </row>
    <row r="2101" spans="3:6" x14ac:dyDescent="0.25">
      <c r="C2101" s="1">
        <v>402</v>
      </c>
      <c r="D2101" s="1">
        <v>69.190887450000005</v>
      </c>
      <c r="E2101" s="1">
        <v>44.207957460000003</v>
      </c>
      <c r="F2101" s="1">
        <f t="shared" si="32"/>
        <v>56.699422455000004</v>
      </c>
    </row>
    <row r="2102" spans="3:6" x14ac:dyDescent="0.25">
      <c r="C2102" s="1">
        <v>401</v>
      </c>
      <c r="D2102" s="1">
        <v>63.335056299999998</v>
      </c>
      <c r="E2102" s="1">
        <v>39.885905460000004</v>
      </c>
      <c r="F2102" s="1">
        <f t="shared" si="32"/>
        <v>51.610480879999997</v>
      </c>
    </row>
    <row r="2103" spans="3:6" x14ac:dyDescent="0.25">
      <c r="C2103" s="1">
        <v>400</v>
      </c>
      <c r="D2103" s="1">
        <v>55.761764530000001</v>
      </c>
      <c r="E2103" s="1">
        <v>33.978903960000004</v>
      </c>
      <c r="F2103" s="1">
        <f t="shared" si="32"/>
        <v>44.870334245000002</v>
      </c>
    </row>
    <row r="2104" spans="3:6" x14ac:dyDescent="0.25">
      <c r="C2104" s="1">
        <v>399</v>
      </c>
      <c r="D2104" s="1">
        <v>47.619499210000001</v>
      </c>
      <c r="E2104" s="1">
        <v>26.811440659999999</v>
      </c>
      <c r="F2104" s="1">
        <f t="shared" si="32"/>
        <v>37.215469935000002</v>
      </c>
    </row>
    <row r="2105" spans="3:6" x14ac:dyDescent="0.25">
      <c r="C2105" s="1">
        <v>398</v>
      </c>
      <c r="D2105" s="1">
        <v>40.760837549999998</v>
      </c>
      <c r="E2105" s="1">
        <v>19.732547</v>
      </c>
      <c r="F2105" s="1">
        <f t="shared" si="32"/>
        <v>30.246692275000001</v>
      </c>
    </row>
    <row r="2106" spans="3:6" x14ac:dyDescent="0.25">
      <c r="C2106" s="1">
        <v>397</v>
      </c>
      <c r="D2106" s="1">
        <v>37.681968689999998</v>
      </c>
      <c r="E2106" s="1">
        <v>15.342130849999998</v>
      </c>
      <c r="F2106" s="1">
        <f t="shared" si="32"/>
        <v>26.512049769999997</v>
      </c>
    </row>
    <row r="2107" spans="3:6" x14ac:dyDescent="0.25">
      <c r="C2107" s="1">
        <v>396</v>
      </c>
      <c r="D2107" s="1">
        <v>38.98965836</v>
      </c>
      <c r="E2107" s="1">
        <v>13.732029149999999</v>
      </c>
      <c r="F2107" s="1">
        <f t="shared" si="32"/>
        <v>26.360843754999998</v>
      </c>
    </row>
    <row r="2108" spans="3:6" x14ac:dyDescent="0.25">
      <c r="C2108" s="1">
        <v>395</v>
      </c>
      <c r="D2108" s="1">
        <v>44.339683530000002</v>
      </c>
      <c r="E2108" s="1">
        <v>16.487628170000001</v>
      </c>
      <c r="F2108" s="1">
        <f t="shared" si="32"/>
        <v>30.413655850000001</v>
      </c>
    </row>
    <row r="2109" spans="3:6" x14ac:dyDescent="0.25">
      <c r="C2109" s="1">
        <v>394</v>
      </c>
      <c r="D2109" s="1">
        <v>51.233245850000003</v>
      </c>
      <c r="E2109" s="1">
        <v>22.10543938</v>
      </c>
      <c r="F2109" s="1">
        <f t="shared" si="32"/>
        <v>36.669342615000005</v>
      </c>
    </row>
    <row r="2110" spans="3:6" x14ac:dyDescent="0.25">
      <c r="C2110" s="1">
        <v>393</v>
      </c>
      <c r="D2110" s="1">
        <v>57.913070679999997</v>
      </c>
      <c r="E2110" s="1">
        <v>29.075011440000001</v>
      </c>
      <c r="F2110" s="1">
        <f t="shared" si="32"/>
        <v>43.494041060000001</v>
      </c>
    </row>
    <row r="2111" spans="3:6" x14ac:dyDescent="0.25">
      <c r="C2111" s="1">
        <v>392</v>
      </c>
      <c r="D2111" s="1">
        <v>62.659252170000002</v>
      </c>
      <c r="E2111" s="1">
        <v>35.869815060000001</v>
      </c>
      <c r="F2111" s="1">
        <f t="shared" si="32"/>
        <v>49.264533615000005</v>
      </c>
    </row>
    <row r="2112" spans="3:6" x14ac:dyDescent="0.25">
      <c r="C2112" s="1">
        <v>391</v>
      </c>
      <c r="D2112" s="1">
        <v>65.679954530000003</v>
      </c>
      <c r="E2112" s="1">
        <v>42.385680390000005</v>
      </c>
      <c r="F2112" s="1">
        <f t="shared" si="32"/>
        <v>54.032817460000004</v>
      </c>
    </row>
    <row r="2113" spans="3:6" x14ac:dyDescent="0.25">
      <c r="C2113" s="1">
        <v>390</v>
      </c>
      <c r="D2113" s="1">
        <v>68.315711980000003</v>
      </c>
      <c r="E2113" s="1">
        <v>48.448985290000003</v>
      </c>
      <c r="F2113" s="1">
        <f t="shared" si="32"/>
        <v>58.382348635</v>
      </c>
    </row>
    <row r="2114" spans="3:6" x14ac:dyDescent="0.25">
      <c r="C2114" s="1">
        <v>389</v>
      </c>
      <c r="D2114" s="1">
        <v>71.283973689999996</v>
      </c>
      <c r="E2114" s="1">
        <v>55.341025540000004</v>
      </c>
      <c r="F2114" s="1">
        <f t="shared" si="32"/>
        <v>63.312499615</v>
      </c>
    </row>
    <row r="2115" spans="3:6" x14ac:dyDescent="0.25">
      <c r="C2115" s="1">
        <v>388</v>
      </c>
      <c r="D2115" s="1">
        <v>75.020721440000003</v>
      </c>
      <c r="E2115" s="1">
        <v>63.369513700000006</v>
      </c>
      <c r="F2115" s="1">
        <f t="shared" si="32"/>
        <v>69.195117570000008</v>
      </c>
    </row>
    <row r="2116" spans="3:6" x14ac:dyDescent="0.25">
      <c r="C2116" s="1">
        <v>387</v>
      </c>
      <c r="D2116" s="1">
        <v>79.145965579999995</v>
      </c>
      <c r="E2116" s="1">
        <v>71.080844120000009</v>
      </c>
      <c r="F2116" s="1">
        <f t="shared" ref="F2116:F2179" si="33">AVERAGE(D2116:E2116)</f>
        <v>75.113404849999995</v>
      </c>
    </row>
    <row r="2117" spans="3:6" x14ac:dyDescent="0.25">
      <c r="C2117" s="1">
        <v>386</v>
      </c>
      <c r="D2117" s="1">
        <v>82.287116999999995</v>
      </c>
      <c r="E2117" s="1">
        <v>77.57586975000001</v>
      </c>
      <c r="F2117" s="1">
        <f t="shared" si="33"/>
        <v>79.931493375000002</v>
      </c>
    </row>
    <row r="2118" spans="3:6" x14ac:dyDescent="0.25">
      <c r="C2118" s="1">
        <v>385</v>
      </c>
      <c r="D2118" s="1">
        <v>83.871879579999998</v>
      </c>
      <c r="E2118" s="1">
        <v>80.88523407000001</v>
      </c>
      <c r="F2118" s="1">
        <f t="shared" si="33"/>
        <v>82.378556825000004</v>
      </c>
    </row>
    <row r="2119" spans="3:6" x14ac:dyDescent="0.25">
      <c r="C2119" s="1">
        <v>384</v>
      </c>
      <c r="D2119" s="1">
        <v>83.164070129999999</v>
      </c>
      <c r="E2119" s="1">
        <v>79.929400630000004</v>
      </c>
      <c r="F2119" s="1">
        <f t="shared" si="33"/>
        <v>81.546735380000001</v>
      </c>
    </row>
    <row r="2120" spans="3:6" x14ac:dyDescent="0.25">
      <c r="C2120" s="1">
        <v>383</v>
      </c>
      <c r="D2120" s="1">
        <v>79.659683229999999</v>
      </c>
      <c r="E2120" s="1">
        <v>74.870135500000004</v>
      </c>
      <c r="F2120" s="1">
        <f t="shared" si="33"/>
        <v>77.264909364999994</v>
      </c>
    </row>
    <row r="2121" spans="3:6" x14ac:dyDescent="0.25">
      <c r="C2121" s="1">
        <v>382</v>
      </c>
      <c r="D2121" s="1">
        <v>73.243217470000005</v>
      </c>
      <c r="E2121" s="1">
        <v>65.70525665000001</v>
      </c>
      <c r="F2121" s="1">
        <f t="shared" si="33"/>
        <v>69.474237060000007</v>
      </c>
    </row>
    <row r="2122" spans="3:6" x14ac:dyDescent="0.25">
      <c r="C2122" s="1">
        <v>381</v>
      </c>
      <c r="D2122" s="1">
        <v>64.719253539999997</v>
      </c>
      <c r="E2122" s="1">
        <v>54.018988800000002</v>
      </c>
      <c r="F2122" s="1">
        <f t="shared" si="33"/>
        <v>59.36912117</v>
      </c>
    </row>
    <row r="2123" spans="3:6" x14ac:dyDescent="0.25">
      <c r="C2123" s="1">
        <v>380</v>
      </c>
      <c r="D2123" s="1">
        <v>55.281139369999998</v>
      </c>
      <c r="E2123" s="1">
        <v>41.363600920000003</v>
      </c>
      <c r="F2123" s="1">
        <f t="shared" si="33"/>
        <v>48.322370145000001</v>
      </c>
    </row>
    <row r="2124" spans="3:6" x14ac:dyDescent="0.25">
      <c r="C2124" s="1">
        <v>379</v>
      </c>
      <c r="D2124" s="1">
        <v>46.613880160000001</v>
      </c>
      <c r="E2124" s="1">
        <v>30.10048218</v>
      </c>
      <c r="F2124" s="1">
        <f t="shared" si="33"/>
        <v>38.357181170000004</v>
      </c>
    </row>
    <row r="2125" spans="3:6" x14ac:dyDescent="0.25">
      <c r="C2125" s="1">
        <v>378</v>
      </c>
      <c r="D2125" s="1">
        <v>40.483535770000003</v>
      </c>
      <c r="E2125" s="1">
        <v>22.047320559999999</v>
      </c>
      <c r="F2125" s="1">
        <f t="shared" si="33"/>
        <v>31.265428165000003</v>
      </c>
    </row>
    <row r="2126" spans="3:6" x14ac:dyDescent="0.25">
      <c r="C2126" s="1">
        <v>377</v>
      </c>
      <c r="D2126" s="1">
        <v>37.250083920000002</v>
      </c>
      <c r="E2126" s="1">
        <v>17.066859439999998</v>
      </c>
      <c r="F2126" s="1">
        <f t="shared" si="33"/>
        <v>27.158471679999998</v>
      </c>
    </row>
    <row r="2127" spans="3:6" x14ac:dyDescent="0.25">
      <c r="C2127" s="1">
        <v>376</v>
      </c>
      <c r="D2127" s="1">
        <v>36.515487669999999</v>
      </c>
      <c r="E2127" s="1">
        <v>15.325372889999999</v>
      </c>
      <c r="F2127" s="1">
        <f t="shared" si="33"/>
        <v>25.920430279999998</v>
      </c>
    </row>
    <row r="2128" spans="3:6" x14ac:dyDescent="0.25">
      <c r="C2128" s="1">
        <v>375</v>
      </c>
      <c r="D2128" s="1">
        <v>36.878768919999999</v>
      </c>
      <c r="E2128" s="1">
        <v>14.70743961</v>
      </c>
      <c r="F2128" s="1">
        <f t="shared" si="33"/>
        <v>25.793104265</v>
      </c>
    </row>
    <row r="2129" spans="3:6" x14ac:dyDescent="0.25">
      <c r="C2129" s="1">
        <v>374</v>
      </c>
      <c r="D2129" s="1">
        <v>36.79867935</v>
      </c>
      <c r="E2129" s="1">
        <v>14.2711174</v>
      </c>
      <c r="F2129" s="1">
        <f t="shared" si="33"/>
        <v>25.534898375000001</v>
      </c>
    </row>
    <row r="2130" spans="3:6" x14ac:dyDescent="0.25">
      <c r="C2130" s="1">
        <v>373</v>
      </c>
      <c r="D2130" s="1">
        <v>36.931125639999998</v>
      </c>
      <c r="E2130" s="1">
        <v>13.740111539999999</v>
      </c>
      <c r="F2130" s="1">
        <f t="shared" si="33"/>
        <v>25.335618589999999</v>
      </c>
    </row>
    <row r="2131" spans="3:6" x14ac:dyDescent="0.25">
      <c r="C2131" s="1">
        <v>372</v>
      </c>
      <c r="D2131" s="1">
        <v>36.20199203</v>
      </c>
      <c r="E2131" s="1">
        <v>12.65061588</v>
      </c>
      <c r="F2131" s="1">
        <f t="shared" si="33"/>
        <v>24.426303955000002</v>
      </c>
    </row>
    <row r="2132" spans="3:6" x14ac:dyDescent="0.25">
      <c r="C2132" s="1">
        <v>371</v>
      </c>
      <c r="D2132" s="1">
        <v>36.416446690000001</v>
      </c>
      <c r="E2132" s="1">
        <v>12.008074949999999</v>
      </c>
      <c r="F2132" s="1">
        <f t="shared" si="33"/>
        <v>24.212260820000001</v>
      </c>
    </row>
    <row r="2133" spans="3:6" x14ac:dyDescent="0.25">
      <c r="C2133" s="1">
        <v>370</v>
      </c>
      <c r="D2133" s="1">
        <v>35.583660129999998</v>
      </c>
      <c r="E2133" s="1">
        <v>11.710681149999999</v>
      </c>
      <c r="F2133" s="1">
        <f t="shared" si="33"/>
        <v>23.647170639999999</v>
      </c>
    </row>
    <row r="2134" spans="3:6" x14ac:dyDescent="0.25">
      <c r="C2134" s="1">
        <v>369</v>
      </c>
      <c r="D2134" s="1">
        <v>33.103370669999997</v>
      </c>
      <c r="E2134" s="1">
        <v>10.493066019999999</v>
      </c>
      <c r="F2134" s="1">
        <f t="shared" si="33"/>
        <v>21.798218344999999</v>
      </c>
    </row>
    <row r="2135" spans="3:6" x14ac:dyDescent="0.25">
      <c r="C2135" s="1">
        <v>368</v>
      </c>
      <c r="D2135" s="1">
        <v>29.141447070000002</v>
      </c>
      <c r="E2135" s="1">
        <v>9.2457344059999986</v>
      </c>
      <c r="F2135" s="1">
        <f t="shared" si="33"/>
        <v>19.193590738000001</v>
      </c>
    </row>
    <row r="2136" spans="3:6" x14ac:dyDescent="0.25">
      <c r="C2136" s="1">
        <v>367</v>
      </c>
      <c r="D2136" s="1">
        <v>24.301704409999999</v>
      </c>
      <c r="E2136" s="1">
        <v>7.3983737950000004</v>
      </c>
      <c r="F2136" s="1">
        <f t="shared" si="33"/>
        <v>15.8500391025</v>
      </c>
    </row>
    <row r="2137" spans="3:6" x14ac:dyDescent="0.25">
      <c r="C2137" s="1">
        <v>366</v>
      </c>
      <c r="D2137" s="1">
        <v>20.517282489999999</v>
      </c>
      <c r="E2137" s="1">
        <v>5.3639671330000001</v>
      </c>
      <c r="F2137" s="1">
        <f t="shared" si="33"/>
        <v>12.940624811499999</v>
      </c>
    </row>
    <row r="2138" spans="3:6" x14ac:dyDescent="0.25">
      <c r="C2138" s="1">
        <v>365</v>
      </c>
      <c r="D2138" s="1">
        <v>20.436098099999999</v>
      </c>
      <c r="E2138" s="1">
        <v>4.7854859350000005</v>
      </c>
      <c r="F2138" s="1">
        <f t="shared" si="33"/>
        <v>12.6107920175</v>
      </c>
    </row>
    <row r="2139" spans="3:6" x14ac:dyDescent="0.25">
      <c r="C2139" s="1">
        <v>364</v>
      </c>
      <c r="D2139" s="1">
        <v>24.148385999999999</v>
      </c>
      <c r="E2139" s="1">
        <v>5.7543861390000002</v>
      </c>
      <c r="F2139" s="1">
        <f t="shared" si="33"/>
        <v>14.9513860695</v>
      </c>
    </row>
    <row r="2140" spans="3:6" x14ac:dyDescent="0.25">
      <c r="C2140" s="1">
        <v>363</v>
      </c>
      <c r="D2140" s="1">
        <v>30.031772610000001</v>
      </c>
      <c r="E2140" s="1">
        <v>8.8317377089999987</v>
      </c>
      <c r="F2140" s="1">
        <f t="shared" si="33"/>
        <v>19.4317551595</v>
      </c>
    </row>
    <row r="2141" spans="3:6" x14ac:dyDescent="0.25">
      <c r="C2141" s="1">
        <v>362</v>
      </c>
      <c r="D2141" s="1">
        <v>36.212295529999999</v>
      </c>
      <c r="E2141" s="1">
        <v>10.67896481</v>
      </c>
      <c r="F2141" s="1">
        <f t="shared" si="33"/>
        <v>23.445630170000001</v>
      </c>
    </row>
    <row r="2142" spans="3:6" x14ac:dyDescent="0.25">
      <c r="C2142" s="1">
        <v>361</v>
      </c>
      <c r="D2142" s="1">
        <v>39.728759770000003</v>
      </c>
      <c r="E2142" s="1">
        <v>12.79073925</v>
      </c>
      <c r="F2142" s="1">
        <f t="shared" si="33"/>
        <v>26.259749510000002</v>
      </c>
    </row>
    <row r="2143" spans="3:6" x14ac:dyDescent="0.25">
      <c r="C2143" s="1">
        <v>360</v>
      </c>
      <c r="D2143" s="1">
        <v>39.729179379999998</v>
      </c>
      <c r="E2143" s="1">
        <v>12.437177849999999</v>
      </c>
      <c r="F2143" s="1">
        <f t="shared" si="33"/>
        <v>26.083178614999998</v>
      </c>
    </row>
    <row r="2144" spans="3:6" x14ac:dyDescent="0.25">
      <c r="C2144" s="1">
        <v>359</v>
      </c>
      <c r="D2144" s="1">
        <v>36.411621089999997</v>
      </c>
      <c r="E2144" s="1">
        <v>10.5000412</v>
      </c>
      <c r="F2144" s="1">
        <f t="shared" si="33"/>
        <v>23.455831144999998</v>
      </c>
    </row>
    <row r="2145" spans="3:6" x14ac:dyDescent="0.25">
      <c r="C2145" s="1">
        <v>358</v>
      </c>
      <c r="D2145" s="1">
        <v>32.144935609999997</v>
      </c>
      <c r="E2145" s="1">
        <v>8.8558713909999991</v>
      </c>
      <c r="F2145" s="1">
        <f t="shared" si="33"/>
        <v>20.500403500499999</v>
      </c>
    </row>
    <row r="2146" spans="3:6" x14ac:dyDescent="0.25">
      <c r="C2146" s="1">
        <v>357</v>
      </c>
      <c r="D2146" s="1">
        <v>28.012012479999999</v>
      </c>
      <c r="E2146" s="1">
        <v>6.6576063159999999</v>
      </c>
      <c r="F2146" s="1">
        <f t="shared" si="33"/>
        <v>17.334809398000001</v>
      </c>
    </row>
    <row r="2147" spans="3:6" x14ac:dyDescent="0.25">
      <c r="C2147" s="1">
        <v>356</v>
      </c>
      <c r="D2147" s="1">
        <v>25.599060059999999</v>
      </c>
      <c r="E2147" s="1">
        <v>5.650606346</v>
      </c>
      <c r="F2147" s="1">
        <f t="shared" si="33"/>
        <v>15.624833203</v>
      </c>
    </row>
    <row r="2148" spans="3:6" x14ac:dyDescent="0.25">
      <c r="C2148" s="1">
        <v>355</v>
      </c>
      <c r="D2148" s="1">
        <v>25.683921810000001</v>
      </c>
      <c r="E2148" s="1">
        <v>6.1837384220000002</v>
      </c>
      <c r="F2148" s="1">
        <f t="shared" si="33"/>
        <v>15.933830116000001</v>
      </c>
    </row>
    <row r="2149" spans="3:6" x14ac:dyDescent="0.25">
      <c r="C2149" s="1">
        <v>354</v>
      </c>
      <c r="D2149" s="1">
        <v>27.52679062</v>
      </c>
      <c r="E2149" s="1">
        <v>7.2581307410000004</v>
      </c>
      <c r="F2149" s="1">
        <f t="shared" si="33"/>
        <v>17.392460680500001</v>
      </c>
    </row>
    <row r="2150" spans="3:6" x14ac:dyDescent="0.25">
      <c r="C2150" s="1">
        <v>353</v>
      </c>
      <c r="D2150" s="1">
        <v>30.047740940000001</v>
      </c>
      <c r="E2150" s="1">
        <v>8.7707750319999995</v>
      </c>
      <c r="F2150" s="1">
        <f t="shared" si="33"/>
        <v>19.409257986</v>
      </c>
    </row>
    <row r="2151" spans="3:6" x14ac:dyDescent="0.25">
      <c r="C2151" s="1">
        <v>352</v>
      </c>
      <c r="D2151" s="1">
        <v>31.37849808</v>
      </c>
      <c r="E2151" s="1">
        <v>10.179353899999999</v>
      </c>
      <c r="F2151" s="1">
        <f t="shared" si="33"/>
        <v>20.778925989999998</v>
      </c>
    </row>
    <row r="2152" spans="3:6" x14ac:dyDescent="0.25">
      <c r="C2152" s="1">
        <v>351</v>
      </c>
      <c r="D2152" s="1">
        <v>31.985628129999998</v>
      </c>
      <c r="E2152" s="1">
        <v>10.13652439</v>
      </c>
      <c r="F2152" s="1">
        <f t="shared" si="33"/>
        <v>21.06107626</v>
      </c>
    </row>
    <row r="2153" spans="3:6" x14ac:dyDescent="0.25">
      <c r="C2153" s="1">
        <v>350</v>
      </c>
      <c r="D2153" s="1">
        <v>31.356672289999999</v>
      </c>
      <c r="E2153" s="1">
        <v>9.4250833509999996</v>
      </c>
      <c r="F2153" s="1">
        <f t="shared" si="33"/>
        <v>20.390877820499998</v>
      </c>
    </row>
    <row r="2154" spans="3:6" x14ac:dyDescent="0.25">
      <c r="C2154" s="1">
        <v>349</v>
      </c>
      <c r="D2154" s="1">
        <v>30.155303960000001</v>
      </c>
      <c r="E2154" s="1">
        <v>8.67218132</v>
      </c>
      <c r="F2154" s="1">
        <f t="shared" si="33"/>
        <v>19.413742640000002</v>
      </c>
    </row>
    <row r="2155" spans="3:6" x14ac:dyDescent="0.25">
      <c r="C2155" s="1">
        <v>348</v>
      </c>
      <c r="D2155" s="1">
        <v>28.59690857</v>
      </c>
      <c r="E2155" s="1">
        <v>7.8174664500000004</v>
      </c>
      <c r="F2155" s="1">
        <f t="shared" si="33"/>
        <v>18.207187510000001</v>
      </c>
    </row>
    <row r="2156" spans="3:6" x14ac:dyDescent="0.25">
      <c r="C2156" s="1">
        <v>347</v>
      </c>
      <c r="D2156" s="1">
        <v>27.85320282</v>
      </c>
      <c r="E2156" s="1">
        <v>7.5907327650000003</v>
      </c>
      <c r="F2156" s="1">
        <f t="shared" si="33"/>
        <v>17.721967792499999</v>
      </c>
    </row>
    <row r="2157" spans="3:6" x14ac:dyDescent="0.25">
      <c r="C2157" s="1">
        <v>346</v>
      </c>
      <c r="D2157" s="1">
        <v>26.933902740000001</v>
      </c>
      <c r="E2157" s="1">
        <v>6.9958660130000005</v>
      </c>
      <c r="F2157" s="1">
        <f t="shared" si="33"/>
        <v>16.964884376500002</v>
      </c>
    </row>
    <row r="2158" spans="3:6" x14ac:dyDescent="0.25">
      <c r="C2158" s="1">
        <v>345</v>
      </c>
      <c r="D2158" s="1">
        <v>26.434040070000002</v>
      </c>
      <c r="E2158" s="1">
        <v>6.5339366910000001</v>
      </c>
      <c r="F2158" s="1">
        <f t="shared" si="33"/>
        <v>16.483988380500001</v>
      </c>
    </row>
    <row r="2159" spans="3:6" x14ac:dyDescent="0.25">
      <c r="C2159" s="1">
        <v>344</v>
      </c>
      <c r="D2159" s="1">
        <v>26.447429660000001</v>
      </c>
      <c r="E2159" s="1">
        <v>7.3499972339999999</v>
      </c>
      <c r="F2159" s="1">
        <f t="shared" si="33"/>
        <v>16.898713446999999</v>
      </c>
    </row>
    <row r="2160" spans="3:6" x14ac:dyDescent="0.25">
      <c r="C2160" s="1">
        <v>343</v>
      </c>
      <c r="D2160" s="1">
        <v>27.91992188</v>
      </c>
      <c r="E2160" s="1">
        <v>8.2302219389999998</v>
      </c>
      <c r="F2160" s="1">
        <f t="shared" si="33"/>
        <v>18.0750719095</v>
      </c>
    </row>
    <row r="2161" spans="3:6" x14ac:dyDescent="0.25">
      <c r="C2161" s="1">
        <v>342</v>
      </c>
      <c r="D2161" s="1">
        <v>30.370374680000001</v>
      </c>
      <c r="E2161" s="1">
        <v>9.2361394879999992</v>
      </c>
      <c r="F2161" s="1">
        <f t="shared" si="33"/>
        <v>19.803257084000002</v>
      </c>
    </row>
    <row r="2162" spans="3:6" x14ac:dyDescent="0.25">
      <c r="C2162" s="1">
        <v>341</v>
      </c>
      <c r="D2162" s="1">
        <v>32.71725464</v>
      </c>
      <c r="E2162" s="1">
        <v>11.115638919999999</v>
      </c>
      <c r="F2162" s="1">
        <f t="shared" si="33"/>
        <v>21.916446780000001</v>
      </c>
    </row>
    <row r="2163" spans="3:6" x14ac:dyDescent="0.25">
      <c r="C2163" s="1">
        <v>340</v>
      </c>
      <c r="D2163" s="1">
        <v>34.992256159999997</v>
      </c>
      <c r="E2163" s="1">
        <v>12.51165314</v>
      </c>
      <c r="F2163" s="1">
        <f t="shared" si="33"/>
        <v>23.751954649999998</v>
      </c>
    </row>
    <row r="2164" spans="3:6" x14ac:dyDescent="0.25">
      <c r="C2164" s="1">
        <v>339</v>
      </c>
      <c r="D2164" s="1">
        <v>38.489212039999998</v>
      </c>
      <c r="E2164" s="1">
        <v>14.551826669999999</v>
      </c>
      <c r="F2164" s="1">
        <f t="shared" si="33"/>
        <v>26.520519354999998</v>
      </c>
    </row>
    <row r="2165" spans="3:6" x14ac:dyDescent="0.25">
      <c r="C2165" s="1">
        <v>338</v>
      </c>
      <c r="D2165" s="1">
        <v>41.524169919999999</v>
      </c>
      <c r="E2165" s="1">
        <v>17.46863098</v>
      </c>
      <c r="F2165" s="1">
        <f t="shared" si="33"/>
        <v>29.496400449999999</v>
      </c>
    </row>
    <row r="2166" spans="3:6" x14ac:dyDescent="0.25">
      <c r="C2166" s="1">
        <v>337</v>
      </c>
      <c r="D2166" s="1">
        <v>43.039199830000001</v>
      </c>
      <c r="E2166" s="1">
        <v>18.476300429999998</v>
      </c>
      <c r="F2166" s="1">
        <f t="shared" si="33"/>
        <v>30.757750129999998</v>
      </c>
    </row>
    <row r="2167" spans="3:6" x14ac:dyDescent="0.25">
      <c r="C2167" s="1">
        <v>336</v>
      </c>
      <c r="D2167" s="1">
        <v>46.620807650000003</v>
      </c>
      <c r="E2167" s="1">
        <v>19.497554019999999</v>
      </c>
      <c r="F2167" s="1">
        <f t="shared" si="33"/>
        <v>33.059180834999999</v>
      </c>
    </row>
    <row r="2168" spans="3:6" x14ac:dyDescent="0.25">
      <c r="C2168" s="1">
        <v>335</v>
      </c>
      <c r="D2168" s="1">
        <v>46.678070069999997</v>
      </c>
      <c r="E2168" s="1">
        <v>20.809596249999998</v>
      </c>
      <c r="F2168" s="1">
        <f t="shared" si="33"/>
        <v>33.743833159999994</v>
      </c>
    </row>
    <row r="2169" spans="3:6" x14ac:dyDescent="0.25">
      <c r="C2169" s="1">
        <v>334</v>
      </c>
      <c r="D2169" s="1">
        <v>48.93082047</v>
      </c>
      <c r="E2169" s="1">
        <v>23.370186999999998</v>
      </c>
      <c r="F2169" s="1">
        <f t="shared" si="33"/>
        <v>36.150503735000001</v>
      </c>
    </row>
    <row r="2170" spans="3:6" x14ac:dyDescent="0.25">
      <c r="C2170" s="1">
        <v>333</v>
      </c>
      <c r="D2170" s="1">
        <v>49.586025239999998</v>
      </c>
      <c r="E2170" s="1">
        <v>20.562367630000001</v>
      </c>
      <c r="F2170" s="1">
        <f t="shared" si="33"/>
        <v>35.074196434999998</v>
      </c>
    </row>
    <row r="2171" spans="3:6" x14ac:dyDescent="0.25">
      <c r="C2171" s="1">
        <v>332</v>
      </c>
      <c r="D2171" s="1">
        <v>48.509899140000002</v>
      </c>
      <c r="E2171" s="1">
        <v>19.166207499999999</v>
      </c>
      <c r="F2171" s="1">
        <f t="shared" si="33"/>
        <v>33.83805332</v>
      </c>
    </row>
    <row r="2172" spans="3:6" x14ac:dyDescent="0.25">
      <c r="C2172" s="1">
        <v>331</v>
      </c>
      <c r="D2172" s="1">
        <v>44.154434199999997</v>
      </c>
      <c r="E2172" s="1">
        <v>16.95957108</v>
      </c>
      <c r="F2172" s="1">
        <f t="shared" si="33"/>
        <v>30.55700264</v>
      </c>
    </row>
    <row r="2173" spans="3:6" x14ac:dyDescent="0.25">
      <c r="C2173" s="1">
        <v>330</v>
      </c>
      <c r="D2173" s="1">
        <v>39.103271479999997</v>
      </c>
      <c r="E2173" s="1">
        <v>15.93105907</v>
      </c>
      <c r="F2173" s="1">
        <f t="shared" si="33"/>
        <v>27.517165274999996</v>
      </c>
    </row>
    <row r="2174" spans="3:6" x14ac:dyDescent="0.25">
      <c r="C2174" s="1">
        <v>329</v>
      </c>
      <c r="D2174" s="1">
        <v>34.74324799</v>
      </c>
      <c r="E2174" s="1">
        <v>11.40889664</v>
      </c>
      <c r="F2174" s="1">
        <f t="shared" si="33"/>
        <v>23.076072315000001</v>
      </c>
    </row>
    <row r="2175" spans="3:6" x14ac:dyDescent="0.25">
      <c r="C2175" s="1">
        <v>328</v>
      </c>
      <c r="D2175" s="1">
        <v>31.439764019999998</v>
      </c>
      <c r="E2175" s="1">
        <v>10.463125419999999</v>
      </c>
      <c r="F2175" s="1">
        <f t="shared" si="33"/>
        <v>20.951444719999998</v>
      </c>
    </row>
    <row r="2176" spans="3:6" x14ac:dyDescent="0.25">
      <c r="C2176" s="1">
        <v>327</v>
      </c>
      <c r="D2176" s="1">
        <v>30.957609179999999</v>
      </c>
      <c r="E2176" s="1">
        <v>9.8568937299999995</v>
      </c>
      <c r="F2176" s="1">
        <f t="shared" si="33"/>
        <v>20.407251455000001</v>
      </c>
    </row>
    <row r="2177" spans="3:6" x14ac:dyDescent="0.25">
      <c r="C2177" s="1">
        <v>326</v>
      </c>
      <c r="D2177" s="1">
        <v>31.399717330000001</v>
      </c>
      <c r="E2177" s="1">
        <v>10.78497715</v>
      </c>
      <c r="F2177" s="1">
        <f t="shared" si="33"/>
        <v>21.092347240000002</v>
      </c>
    </row>
    <row r="2178" spans="3:6" x14ac:dyDescent="0.25">
      <c r="C2178" s="1">
        <v>325</v>
      </c>
      <c r="D2178" s="1">
        <v>33.326869960000003</v>
      </c>
      <c r="E2178" s="1">
        <v>10.14325066</v>
      </c>
      <c r="F2178" s="1">
        <f t="shared" si="33"/>
        <v>21.735060310000001</v>
      </c>
    </row>
    <row r="2179" spans="3:6" x14ac:dyDescent="0.25">
      <c r="C2179" s="1">
        <v>324</v>
      </c>
      <c r="D2179" s="1">
        <v>32.963073729999998</v>
      </c>
      <c r="E2179" s="1">
        <v>9.6251346589999986</v>
      </c>
      <c r="F2179" s="1">
        <f t="shared" si="33"/>
        <v>21.294104194499997</v>
      </c>
    </row>
    <row r="2180" spans="3:6" x14ac:dyDescent="0.25">
      <c r="C2180" s="1">
        <v>323</v>
      </c>
      <c r="D2180" s="1">
        <v>31.708686830000001</v>
      </c>
      <c r="E2180" s="1">
        <v>9.2135269169999994</v>
      </c>
      <c r="F2180" s="1">
        <f t="shared" ref="F2180:F2203" si="34">AVERAGE(D2180:E2180)</f>
        <v>20.4611068735</v>
      </c>
    </row>
    <row r="2181" spans="3:6" x14ac:dyDescent="0.25">
      <c r="C2181" s="1">
        <v>322</v>
      </c>
      <c r="D2181" s="1">
        <v>27.299699780000001</v>
      </c>
      <c r="E2181" s="1">
        <v>8.8868228909999996</v>
      </c>
      <c r="F2181" s="1">
        <f t="shared" si="34"/>
        <v>18.093261335499999</v>
      </c>
    </row>
    <row r="2182" spans="3:6" x14ac:dyDescent="0.25">
      <c r="C2182" s="1">
        <v>321</v>
      </c>
      <c r="D2182" s="1">
        <v>22.203601840000001</v>
      </c>
      <c r="E2182" s="1">
        <v>7.5864889140000002</v>
      </c>
      <c r="F2182" s="1">
        <f t="shared" si="34"/>
        <v>14.895045377000001</v>
      </c>
    </row>
    <row r="2183" spans="3:6" x14ac:dyDescent="0.25">
      <c r="C2183" s="1">
        <v>320</v>
      </c>
      <c r="D2183" s="1">
        <v>18.836498259999999</v>
      </c>
      <c r="E2183" s="1">
        <v>6.5876118660000005</v>
      </c>
      <c r="F2183" s="1">
        <f t="shared" si="34"/>
        <v>12.712055062999999</v>
      </c>
    </row>
    <row r="2184" spans="3:6" x14ac:dyDescent="0.25">
      <c r="C2184" s="1">
        <v>319</v>
      </c>
      <c r="D2184" s="1">
        <v>17.909152980000002</v>
      </c>
      <c r="E2184" s="1">
        <v>6.0359880449999999</v>
      </c>
      <c r="F2184" s="1">
        <f t="shared" si="34"/>
        <v>11.972570512500001</v>
      </c>
    </row>
    <row r="2185" spans="3:6" x14ac:dyDescent="0.25">
      <c r="C2185" s="1">
        <v>318</v>
      </c>
      <c r="D2185" s="1">
        <v>17.89799309</v>
      </c>
      <c r="E2185" s="1">
        <v>7.746917915</v>
      </c>
      <c r="F2185" s="1">
        <f t="shared" si="34"/>
        <v>12.8224555025</v>
      </c>
    </row>
    <row r="2186" spans="3:6" x14ac:dyDescent="0.25">
      <c r="C2186" s="1">
        <v>317</v>
      </c>
      <c r="D2186" s="1">
        <v>19.45342827</v>
      </c>
      <c r="E2186" s="1">
        <v>5.0318839070000001</v>
      </c>
      <c r="F2186" s="1">
        <f t="shared" si="34"/>
        <v>12.2426560885</v>
      </c>
    </row>
    <row r="2187" spans="3:6" x14ac:dyDescent="0.25">
      <c r="C2187" s="1">
        <v>316</v>
      </c>
      <c r="D2187" s="1">
        <v>19.348340990000001</v>
      </c>
      <c r="E2187" s="1">
        <v>6.4035698889999999</v>
      </c>
      <c r="F2187" s="1">
        <f t="shared" si="34"/>
        <v>12.8759554395</v>
      </c>
    </row>
    <row r="2188" spans="3:6" x14ac:dyDescent="0.25">
      <c r="C2188" s="1">
        <v>315</v>
      </c>
      <c r="D2188" s="1">
        <v>20.814170839999999</v>
      </c>
      <c r="E2188" s="1">
        <v>5.2859141350000005</v>
      </c>
      <c r="F2188" s="1">
        <f t="shared" si="34"/>
        <v>13.050042487500001</v>
      </c>
    </row>
    <row r="2189" spans="3:6" x14ac:dyDescent="0.25">
      <c r="C2189" s="1">
        <v>314</v>
      </c>
      <c r="D2189" s="1">
        <v>21.285430909999999</v>
      </c>
      <c r="E2189" s="1">
        <v>6.9162084579999998</v>
      </c>
      <c r="F2189" s="1">
        <f t="shared" si="34"/>
        <v>14.100819683999999</v>
      </c>
    </row>
    <row r="2190" spans="3:6" x14ac:dyDescent="0.25">
      <c r="C2190" s="1">
        <v>313</v>
      </c>
      <c r="D2190" s="1">
        <v>23.58111954</v>
      </c>
      <c r="E2190" s="1">
        <v>6.009930325</v>
      </c>
      <c r="F2190" s="1">
        <f t="shared" si="34"/>
        <v>14.795524932499999</v>
      </c>
    </row>
    <row r="2191" spans="3:6" x14ac:dyDescent="0.25">
      <c r="C2191" s="1">
        <v>312</v>
      </c>
      <c r="D2191" s="1">
        <v>26.786825180000001</v>
      </c>
      <c r="E2191" s="1">
        <v>9.6114322659999996</v>
      </c>
      <c r="F2191" s="1">
        <f t="shared" si="34"/>
        <v>18.199128723000001</v>
      </c>
    </row>
    <row r="2192" spans="3:6" x14ac:dyDescent="0.25">
      <c r="C2192" s="1">
        <v>311</v>
      </c>
      <c r="D2192" s="1">
        <v>29.369079589999998</v>
      </c>
      <c r="E2192" s="1">
        <v>10.0272419</v>
      </c>
      <c r="F2192" s="1">
        <f t="shared" si="34"/>
        <v>19.698160744999999</v>
      </c>
    </row>
    <row r="2193" spans="3:6" x14ac:dyDescent="0.25">
      <c r="C2193" s="1">
        <v>310</v>
      </c>
      <c r="D2193" s="1">
        <v>28.390487669999999</v>
      </c>
      <c r="E2193" s="1">
        <v>9.0214435579999996</v>
      </c>
      <c r="F2193" s="1">
        <f t="shared" si="34"/>
        <v>18.705965614</v>
      </c>
    </row>
    <row r="2194" spans="3:6" x14ac:dyDescent="0.25">
      <c r="C2194" s="1">
        <v>309</v>
      </c>
      <c r="D2194" s="1">
        <v>26.5565815</v>
      </c>
      <c r="E2194" s="1">
        <v>9.2563936229999992</v>
      </c>
      <c r="F2194" s="1">
        <f t="shared" si="34"/>
        <v>17.906487561500001</v>
      </c>
    </row>
    <row r="2195" spans="3:6" x14ac:dyDescent="0.25">
      <c r="C2195" s="1">
        <v>308</v>
      </c>
      <c r="D2195" s="1">
        <v>19.946804050000001</v>
      </c>
      <c r="E2195" s="1">
        <v>7.2788636210000002</v>
      </c>
      <c r="F2195" s="1">
        <f t="shared" si="34"/>
        <v>13.6128338355</v>
      </c>
    </row>
    <row r="2196" spans="3:6" x14ac:dyDescent="0.25">
      <c r="C2196" s="1">
        <v>307</v>
      </c>
      <c r="D2196" s="1">
        <v>13.301131249999999</v>
      </c>
      <c r="E2196" s="1">
        <v>5.7595731739999998</v>
      </c>
      <c r="F2196" s="1">
        <f t="shared" si="34"/>
        <v>9.5303522120000004</v>
      </c>
    </row>
    <row r="2197" spans="3:6" x14ac:dyDescent="0.25">
      <c r="C2197" s="1">
        <v>306</v>
      </c>
      <c r="D2197" s="1">
        <v>9.4056997300000003</v>
      </c>
      <c r="E2197" s="1">
        <v>2.1380376340000002</v>
      </c>
      <c r="F2197" s="1">
        <f t="shared" si="34"/>
        <v>5.771868682</v>
      </c>
    </row>
    <row r="2198" spans="3:6" x14ac:dyDescent="0.25">
      <c r="C2198" s="1">
        <v>305</v>
      </c>
      <c r="D2198" s="1">
        <v>7.2082734110000004</v>
      </c>
      <c r="E2198" s="1">
        <v>1.556215715</v>
      </c>
      <c r="F2198" s="1">
        <f t="shared" si="34"/>
        <v>4.3822445630000004</v>
      </c>
    </row>
    <row r="2199" spans="3:6" x14ac:dyDescent="0.25">
      <c r="C2199" s="1">
        <v>304</v>
      </c>
      <c r="D2199" s="1">
        <v>6.1426973340000002</v>
      </c>
      <c r="E2199" s="1">
        <v>0.96674663999999999</v>
      </c>
      <c r="F2199" s="1">
        <f t="shared" si="34"/>
        <v>3.5547219870000002</v>
      </c>
    </row>
    <row r="2200" spans="3:6" x14ac:dyDescent="0.25">
      <c r="C2200" s="1">
        <v>303</v>
      </c>
      <c r="D2200" s="1">
        <v>6.4775438310000002</v>
      </c>
      <c r="E2200" s="1">
        <v>-0.52648233180000004</v>
      </c>
      <c r="F2200" s="1">
        <f t="shared" si="34"/>
        <v>2.9755307495999999</v>
      </c>
    </row>
    <row r="2201" spans="3:6" x14ac:dyDescent="0.25">
      <c r="C2201" s="1">
        <v>302</v>
      </c>
      <c r="D2201" s="1">
        <v>5.8463106160000002</v>
      </c>
      <c r="E2201" s="1">
        <v>1.5447647089999998</v>
      </c>
      <c r="F2201" s="1">
        <f t="shared" si="34"/>
        <v>3.6955376625</v>
      </c>
    </row>
    <row r="2202" spans="3:6" x14ac:dyDescent="0.25">
      <c r="C2202" s="1">
        <v>301</v>
      </c>
      <c r="D2202" s="1">
        <v>5.2248072619999997</v>
      </c>
      <c r="E2202" s="1">
        <v>0.72835929389999998</v>
      </c>
      <c r="F2202" s="1">
        <f t="shared" si="34"/>
        <v>2.9765832779499997</v>
      </c>
    </row>
    <row r="2203" spans="3:6" x14ac:dyDescent="0.25">
      <c r="C2203" s="1">
        <v>300</v>
      </c>
      <c r="D2203" s="1">
        <v>5.7247476580000001</v>
      </c>
      <c r="E2203" s="1">
        <v>2.2025715830000001</v>
      </c>
      <c r="F2203" s="1">
        <f t="shared" si="34"/>
        <v>3.9636596205000001</v>
      </c>
    </row>
    <row r="4666" spans="1:2" x14ac:dyDescent="0.25">
      <c r="B4666" s="1"/>
    </row>
    <row r="4667" spans="1:2" x14ac:dyDescent="0.25">
      <c r="A4667" s="1"/>
      <c r="B4667" s="1"/>
    </row>
    <row r="4668" spans="1:2" x14ac:dyDescent="0.25">
      <c r="A4668" s="1"/>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03"/>
  <sheetViews>
    <sheetView workbookViewId="0">
      <pane ySplit="2" topLeftCell="A3" activePane="bottomLeft" state="frozen"/>
      <selection pane="bottomLeft"/>
    </sheetView>
  </sheetViews>
  <sheetFormatPr defaultRowHeight="15" x14ac:dyDescent="0.25"/>
  <cols>
    <col min="1" max="1" width="11.5703125" customWidth="1"/>
    <col min="2" max="2" width="26.85546875" bestFit="1" customWidth="1"/>
    <col min="3" max="3" width="16.85546875" style="1" hidden="1" customWidth="1"/>
    <col min="4" max="4" width="18.5703125" style="1" hidden="1" customWidth="1"/>
    <col min="5" max="5" width="14.7109375" hidden="1" customWidth="1"/>
    <col min="6" max="6" width="17.28515625" hidden="1" customWidth="1"/>
    <col min="7" max="7" width="17.7109375" style="1" customWidth="1"/>
    <col min="8" max="8" width="14.85546875" style="1" customWidth="1"/>
    <col min="9" max="9" width="14.5703125" style="1" customWidth="1"/>
    <col min="10" max="10" width="17.7109375" style="1" customWidth="1"/>
  </cols>
  <sheetData>
    <row r="1" spans="1:10" s="1" customFormat="1" x14ac:dyDescent="0.25">
      <c r="G1" s="1" t="s">
        <v>14</v>
      </c>
    </row>
    <row r="2" spans="1:10" ht="34.5" customHeight="1" x14ac:dyDescent="0.25">
      <c r="D2" s="4"/>
      <c r="E2" s="4"/>
      <c r="F2" s="4"/>
      <c r="G2" s="11" t="s">
        <v>4</v>
      </c>
      <c r="H2" s="12" t="s">
        <v>8</v>
      </c>
      <c r="I2" s="12" t="s">
        <v>10</v>
      </c>
      <c r="J2" s="12" t="s">
        <v>9</v>
      </c>
    </row>
    <row r="3" spans="1:10" s="1" customFormat="1" x14ac:dyDescent="0.25">
      <c r="A3" s="13"/>
      <c r="B3" s="13"/>
      <c r="D3" s="4"/>
      <c r="E3" s="4"/>
      <c r="F3" s="4"/>
      <c r="G3" s="1">
        <v>2500</v>
      </c>
      <c r="H3" s="1">
        <v>21.345899580000001</v>
      </c>
      <c r="I3" s="1">
        <v>42.294882970000003</v>
      </c>
      <c r="J3" s="1">
        <f>AVERAGE(H3:I3)</f>
        <v>31.820391275000002</v>
      </c>
    </row>
    <row r="4" spans="1:10" ht="15.75" customHeight="1" x14ac:dyDescent="0.25">
      <c r="A4" s="13"/>
      <c r="B4" s="13"/>
      <c r="E4" s="1"/>
      <c r="F4" s="1"/>
      <c r="G4" s="1">
        <v>2499</v>
      </c>
      <c r="H4" s="1">
        <v>21.428085329999998</v>
      </c>
      <c r="I4" s="1">
        <v>44.13428802</v>
      </c>
      <c r="J4" s="1">
        <f t="shared" ref="J4:J67" si="0">AVERAGE(H4:I4)</f>
        <v>32.781186675000001</v>
      </c>
    </row>
    <row r="5" spans="1:10" x14ac:dyDescent="0.25">
      <c r="A5" s="13"/>
      <c r="B5" s="13"/>
      <c r="E5" s="1"/>
      <c r="F5" s="1"/>
      <c r="G5" s="1">
        <v>2498</v>
      </c>
      <c r="H5" s="1">
        <v>21.34941864</v>
      </c>
      <c r="I5" s="1">
        <v>43.54564972</v>
      </c>
      <c r="J5" s="1">
        <f t="shared" si="0"/>
        <v>32.447534179999998</v>
      </c>
    </row>
    <row r="6" spans="1:10" x14ac:dyDescent="0.25">
      <c r="A6" s="13"/>
      <c r="B6" s="13"/>
      <c r="E6" s="1"/>
      <c r="F6" s="1"/>
      <c r="G6" s="1">
        <v>2497</v>
      </c>
      <c r="H6" s="1">
        <v>21.407716749999999</v>
      </c>
      <c r="I6" s="1">
        <v>41.969802090000002</v>
      </c>
      <c r="J6" s="1">
        <f t="shared" si="0"/>
        <v>31.68875942</v>
      </c>
    </row>
    <row r="7" spans="1:10" x14ac:dyDescent="0.25">
      <c r="A7" s="14" t="s">
        <v>1</v>
      </c>
      <c r="B7" s="14"/>
      <c r="E7" s="1"/>
      <c r="F7" s="1"/>
      <c r="G7" s="1">
        <v>2496</v>
      </c>
      <c r="H7" s="1">
        <v>21.278470989999999</v>
      </c>
      <c r="I7" s="1">
        <v>42.05254669</v>
      </c>
      <c r="J7" s="1">
        <f t="shared" si="0"/>
        <v>31.665508840000001</v>
      </c>
    </row>
    <row r="8" spans="1:10" x14ac:dyDescent="0.25">
      <c r="A8" s="15" t="s">
        <v>17</v>
      </c>
      <c r="B8" s="15"/>
      <c r="E8" s="1"/>
      <c r="F8" s="1"/>
      <c r="G8" s="1">
        <v>2495</v>
      </c>
      <c r="H8" s="1">
        <v>21.164058690000001</v>
      </c>
      <c r="I8" s="1">
        <v>41.668276980000002</v>
      </c>
      <c r="J8" s="1">
        <f t="shared" si="0"/>
        <v>31.416167835000003</v>
      </c>
    </row>
    <row r="9" spans="1:10" ht="15" customHeight="1" x14ac:dyDescent="0.25">
      <c r="A9" s="15"/>
      <c r="B9" s="15"/>
      <c r="E9" s="1"/>
      <c r="F9" s="1"/>
      <c r="G9" s="1">
        <v>2494</v>
      </c>
      <c r="H9" s="1">
        <v>20.978752140000001</v>
      </c>
      <c r="I9" s="1">
        <v>42.661727140000004</v>
      </c>
      <c r="J9" s="1">
        <f t="shared" si="0"/>
        <v>31.820239640000004</v>
      </c>
    </row>
    <row r="10" spans="1:10" x14ac:dyDescent="0.25">
      <c r="A10" s="2" t="s">
        <v>0</v>
      </c>
      <c r="B10" s="1" t="s">
        <v>12</v>
      </c>
      <c r="E10" s="1"/>
      <c r="F10" s="1"/>
      <c r="G10" s="1">
        <v>2493</v>
      </c>
      <c r="H10" s="1">
        <v>20.936885830000001</v>
      </c>
      <c r="I10" s="1">
        <v>40.607157900000004</v>
      </c>
      <c r="J10" s="1">
        <f t="shared" si="0"/>
        <v>30.772021865000003</v>
      </c>
    </row>
    <row r="11" spans="1:10" x14ac:dyDescent="0.25">
      <c r="A11" s="16" t="s">
        <v>3</v>
      </c>
      <c r="B11" s="16"/>
      <c r="E11" s="1"/>
      <c r="F11" s="1"/>
      <c r="G11" s="1">
        <v>2492</v>
      </c>
      <c r="H11" s="1">
        <v>20.95582199</v>
      </c>
      <c r="I11" s="1">
        <v>42.775443270000004</v>
      </c>
      <c r="J11" s="1">
        <f t="shared" si="0"/>
        <v>31.86563263</v>
      </c>
    </row>
    <row r="12" spans="1:10" x14ac:dyDescent="0.25">
      <c r="A12" s="16"/>
      <c r="B12" s="16"/>
      <c r="E12" s="1"/>
      <c r="F12" s="1"/>
      <c r="G12" s="1">
        <v>2491</v>
      </c>
      <c r="H12" s="1">
        <v>20.875886919999999</v>
      </c>
      <c r="I12" s="1">
        <v>41.716822810000004</v>
      </c>
      <c r="J12" s="1">
        <f t="shared" si="0"/>
        <v>31.296354865000001</v>
      </c>
    </row>
    <row r="13" spans="1:10" x14ac:dyDescent="0.25">
      <c r="A13" s="16"/>
      <c r="B13" s="16"/>
      <c r="E13" s="1"/>
      <c r="F13" s="1"/>
      <c r="G13" s="1">
        <v>2490</v>
      </c>
      <c r="H13" s="1">
        <v>20.793794630000001</v>
      </c>
      <c r="I13" s="1">
        <v>41.154086300000003</v>
      </c>
      <c r="J13" s="1">
        <f t="shared" si="0"/>
        <v>30.973940465000002</v>
      </c>
    </row>
    <row r="14" spans="1:10" x14ac:dyDescent="0.25">
      <c r="A14" s="16"/>
      <c r="B14" s="16"/>
      <c r="E14" s="1"/>
      <c r="F14" s="1"/>
      <c r="G14" s="1">
        <v>2489</v>
      </c>
      <c r="H14" s="1">
        <v>20.69408035</v>
      </c>
      <c r="I14" s="1">
        <v>41.149172970000002</v>
      </c>
      <c r="J14" s="1">
        <f t="shared" si="0"/>
        <v>30.921626660000001</v>
      </c>
    </row>
    <row r="15" spans="1:10" x14ac:dyDescent="0.25">
      <c r="A15" s="16"/>
      <c r="B15" s="16"/>
      <c r="E15" s="1"/>
      <c r="F15" s="1"/>
      <c r="G15" s="1">
        <v>2488</v>
      </c>
      <c r="H15" s="1">
        <v>20.687181469999999</v>
      </c>
      <c r="I15" s="1">
        <v>41.713145450000006</v>
      </c>
      <c r="J15" s="1">
        <f t="shared" si="0"/>
        <v>31.200163460000002</v>
      </c>
    </row>
    <row r="16" spans="1:10" x14ac:dyDescent="0.25">
      <c r="A16" s="16"/>
      <c r="B16" s="16"/>
      <c r="E16" s="1"/>
      <c r="F16" s="1"/>
      <c r="G16" s="1">
        <v>2487</v>
      </c>
      <c r="H16" s="1">
        <v>20.565488819999999</v>
      </c>
      <c r="I16" s="1">
        <v>41.958415220000006</v>
      </c>
      <c r="J16" s="1">
        <f t="shared" si="0"/>
        <v>31.261952020000003</v>
      </c>
    </row>
    <row r="17" spans="1:10" x14ac:dyDescent="0.25">
      <c r="A17" s="16" t="s">
        <v>13</v>
      </c>
      <c r="B17" s="16"/>
      <c r="E17" s="1"/>
      <c r="F17" s="1"/>
      <c r="G17" s="1">
        <v>2486</v>
      </c>
      <c r="H17" s="1">
        <v>20.470853810000001</v>
      </c>
      <c r="I17" s="1">
        <v>41.664759830000001</v>
      </c>
      <c r="J17" s="1">
        <f t="shared" si="0"/>
        <v>31.067806820000001</v>
      </c>
    </row>
    <row r="18" spans="1:10" x14ac:dyDescent="0.25">
      <c r="A18" s="16"/>
      <c r="B18" s="16"/>
      <c r="E18" s="1"/>
      <c r="F18" s="1"/>
      <c r="G18" s="1">
        <v>2485</v>
      </c>
      <c r="H18" s="1">
        <v>20.51376724</v>
      </c>
      <c r="I18" s="1">
        <v>41.631873320000004</v>
      </c>
      <c r="J18" s="1">
        <f t="shared" si="0"/>
        <v>31.072820280000002</v>
      </c>
    </row>
    <row r="19" spans="1:10" x14ac:dyDescent="0.25">
      <c r="A19" s="16"/>
      <c r="B19" s="16"/>
      <c r="E19" s="1"/>
      <c r="F19" s="1"/>
      <c r="G19" s="1">
        <v>2484</v>
      </c>
      <c r="H19" s="1">
        <v>20.23481941</v>
      </c>
      <c r="I19" s="1">
        <v>40.862967680000004</v>
      </c>
      <c r="J19" s="1">
        <f t="shared" si="0"/>
        <v>30.548893545000002</v>
      </c>
    </row>
    <row r="20" spans="1:10" ht="15" customHeight="1" x14ac:dyDescent="0.25">
      <c r="A20" s="17" t="s">
        <v>2</v>
      </c>
      <c r="B20" s="17"/>
      <c r="E20" s="1"/>
      <c r="F20" s="1"/>
      <c r="G20" s="1">
        <v>2483</v>
      </c>
      <c r="H20" s="1">
        <v>20.276252750000001</v>
      </c>
      <c r="I20" s="1">
        <v>41.112963870000002</v>
      </c>
      <c r="J20" s="1">
        <f t="shared" si="0"/>
        <v>30.69460831</v>
      </c>
    </row>
    <row r="21" spans="1:10" x14ac:dyDescent="0.25">
      <c r="A21" s="13" t="s">
        <v>11</v>
      </c>
      <c r="B21" s="13"/>
      <c r="E21" s="1"/>
      <c r="F21" s="1"/>
      <c r="G21" s="1">
        <v>2482</v>
      </c>
      <c r="H21" s="1">
        <v>20.133472439999998</v>
      </c>
      <c r="I21" s="1">
        <v>40.742045590000004</v>
      </c>
      <c r="J21" s="1">
        <f t="shared" si="0"/>
        <v>30.437759015000001</v>
      </c>
    </row>
    <row r="22" spans="1:10" x14ac:dyDescent="0.25">
      <c r="A22" s="13"/>
      <c r="B22" s="13"/>
      <c r="E22" s="1"/>
      <c r="F22" s="1"/>
      <c r="G22" s="1">
        <v>2481</v>
      </c>
      <c r="H22" s="1">
        <v>19.980199809999998</v>
      </c>
      <c r="I22" s="1">
        <v>40.862761690000006</v>
      </c>
      <c r="J22" s="1">
        <f t="shared" si="0"/>
        <v>30.421480750000001</v>
      </c>
    </row>
    <row r="23" spans="1:10" x14ac:dyDescent="0.25">
      <c r="A23" s="13"/>
      <c r="B23" s="13"/>
      <c r="E23" s="1"/>
      <c r="F23" s="1"/>
      <c r="G23" s="1">
        <v>2480</v>
      </c>
      <c r="H23" s="1">
        <v>19.923881529999999</v>
      </c>
      <c r="I23" s="1">
        <v>40.615859220000004</v>
      </c>
      <c r="J23" s="1">
        <f t="shared" si="0"/>
        <v>30.269870375000004</v>
      </c>
    </row>
    <row r="24" spans="1:10" x14ac:dyDescent="0.25">
      <c r="A24" s="13"/>
      <c r="B24" s="13"/>
      <c r="E24" s="1"/>
      <c r="F24" s="1"/>
      <c r="G24" s="1">
        <v>2479</v>
      </c>
      <c r="H24" s="1">
        <v>20.018337249999998</v>
      </c>
      <c r="I24" s="1">
        <v>40.518508150000002</v>
      </c>
      <c r="J24" s="1">
        <f t="shared" si="0"/>
        <v>30.268422700000002</v>
      </c>
    </row>
    <row r="25" spans="1:10" x14ac:dyDescent="0.25">
      <c r="A25" s="13"/>
      <c r="B25" s="13"/>
      <c r="E25" s="1"/>
      <c r="F25" s="1"/>
      <c r="G25" s="1">
        <v>2478</v>
      </c>
      <c r="H25" s="1">
        <v>19.827711109999999</v>
      </c>
      <c r="I25" s="1">
        <v>39.902373500000003</v>
      </c>
      <c r="J25" s="1">
        <f t="shared" si="0"/>
        <v>29.865042305000003</v>
      </c>
    </row>
    <row r="26" spans="1:10" x14ac:dyDescent="0.25">
      <c r="E26" s="1"/>
      <c r="F26" s="1"/>
      <c r="G26" s="1">
        <v>2477</v>
      </c>
      <c r="H26" s="1">
        <v>19.735565189999999</v>
      </c>
      <c r="I26" s="1">
        <v>40.888850400000003</v>
      </c>
      <c r="J26" s="1">
        <f t="shared" si="0"/>
        <v>30.312207794999999</v>
      </c>
    </row>
    <row r="27" spans="1:10" x14ac:dyDescent="0.25">
      <c r="E27" s="1"/>
      <c r="F27" s="1"/>
      <c r="G27" s="1">
        <v>2476</v>
      </c>
      <c r="H27" s="1">
        <v>19.657930369999999</v>
      </c>
      <c r="I27" s="1">
        <v>41.516215520000003</v>
      </c>
      <c r="J27" s="1">
        <f t="shared" si="0"/>
        <v>30.587072945000003</v>
      </c>
    </row>
    <row r="28" spans="1:10" x14ac:dyDescent="0.25">
      <c r="E28" s="1"/>
      <c r="F28" s="1"/>
      <c r="G28" s="1">
        <v>2475</v>
      </c>
      <c r="H28" s="1">
        <v>19.64137268</v>
      </c>
      <c r="I28" s="1">
        <v>41.40466232</v>
      </c>
      <c r="J28" s="1">
        <f t="shared" si="0"/>
        <v>30.523017500000002</v>
      </c>
    </row>
    <row r="29" spans="1:10" x14ac:dyDescent="0.25">
      <c r="E29" s="1"/>
      <c r="F29" s="1"/>
      <c r="G29" s="1">
        <v>2474</v>
      </c>
      <c r="H29" s="1">
        <v>19.497093199999998</v>
      </c>
      <c r="I29" s="1">
        <v>40.446837620000004</v>
      </c>
      <c r="J29" s="1">
        <f t="shared" si="0"/>
        <v>29.971965410000003</v>
      </c>
    </row>
    <row r="30" spans="1:10" x14ac:dyDescent="0.25">
      <c r="E30" s="1"/>
      <c r="F30" s="1"/>
      <c r="G30" s="1">
        <v>2473</v>
      </c>
      <c r="H30" s="1">
        <v>19.360813140000001</v>
      </c>
      <c r="I30" s="1">
        <v>40.602175900000006</v>
      </c>
      <c r="J30" s="1">
        <f t="shared" si="0"/>
        <v>29.981494520000005</v>
      </c>
    </row>
    <row r="31" spans="1:10" x14ac:dyDescent="0.25">
      <c r="E31" s="1"/>
      <c r="F31" s="1"/>
      <c r="G31" s="1">
        <v>2472</v>
      </c>
      <c r="H31" s="1">
        <v>19.340661999999998</v>
      </c>
      <c r="I31" s="1">
        <v>40.363501740000004</v>
      </c>
      <c r="J31" s="1">
        <f t="shared" si="0"/>
        <v>29.852081869999999</v>
      </c>
    </row>
    <row r="32" spans="1:10" x14ac:dyDescent="0.25">
      <c r="E32" s="1"/>
      <c r="F32" s="1"/>
      <c r="G32" s="1">
        <v>2471</v>
      </c>
      <c r="H32" s="1">
        <v>19.177581790000001</v>
      </c>
      <c r="I32" s="1">
        <v>41.174029539999999</v>
      </c>
      <c r="J32" s="1">
        <f t="shared" si="0"/>
        <v>30.175805664999999</v>
      </c>
    </row>
    <row r="33" spans="5:10" x14ac:dyDescent="0.25">
      <c r="E33" s="1"/>
      <c r="F33" s="1"/>
      <c r="G33" s="1">
        <v>2470</v>
      </c>
      <c r="H33" s="1">
        <v>19.166330339999998</v>
      </c>
      <c r="I33" s="1">
        <v>40.476645660000003</v>
      </c>
      <c r="J33" s="1">
        <f t="shared" si="0"/>
        <v>29.821488000000002</v>
      </c>
    </row>
    <row r="34" spans="5:10" x14ac:dyDescent="0.25">
      <c r="E34" s="1"/>
      <c r="F34" s="1"/>
      <c r="G34" s="1">
        <v>2469</v>
      </c>
      <c r="H34" s="1">
        <v>19.075603489999999</v>
      </c>
      <c r="I34" s="1">
        <v>40.065104680000005</v>
      </c>
      <c r="J34" s="1">
        <f t="shared" si="0"/>
        <v>29.570354085000002</v>
      </c>
    </row>
    <row r="35" spans="5:10" x14ac:dyDescent="0.25">
      <c r="E35" s="1"/>
      <c r="F35" s="1"/>
      <c r="G35" s="1">
        <v>2468</v>
      </c>
      <c r="H35" s="1">
        <v>19.01428795</v>
      </c>
      <c r="I35" s="1">
        <v>40.181342320000006</v>
      </c>
      <c r="J35" s="1">
        <f t="shared" si="0"/>
        <v>29.597815135000005</v>
      </c>
    </row>
    <row r="36" spans="5:10" x14ac:dyDescent="0.25">
      <c r="E36" s="1"/>
      <c r="F36" s="1"/>
      <c r="G36" s="1">
        <v>2467</v>
      </c>
      <c r="H36" s="1">
        <v>18.949447630000002</v>
      </c>
      <c r="I36" s="1">
        <v>39.299548340000001</v>
      </c>
      <c r="J36" s="1">
        <f t="shared" si="0"/>
        <v>29.124497985000001</v>
      </c>
    </row>
    <row r="37" spans="5:10" x14ac:dyDescent="0.25">
      <c r="E37" s="1"/>
      <c r="F37" s="1"/>
      <c r="G37" s="1">
        <v>2466</v>
      </c>
      <c r="H37" s="1">
        <v>18.863946909999999</v>
      </c>
      <c r="I37" s="1">
        <v>39.92641373</v>
      </c>
      <c r="J37" s="1">
        <f t="shared" si="0"/>
        <v>29.395180320000001</v>
      </c>
    </row>
    <row r="38" spans="5:10" x14ac:dyDescent="0.25">
      <c r="E38" s="1"/>
      <c r="F38" s="1"/>
      <c r="G38" s="1">
        <v>2465</v>
      </c>
      <c r="H38" s="1">
        <v>18.83077621</v>
      </c>
      <c r="I38" s="1">
        <v>39.095675660000005</v>
      </c>
      <c r="J38" s="1">
        <f t="shared" si="0"/>
        <v>28.963225935000004</v>
      </c>
    </row>
    <row r="39" spans="5:10" x14ac:dyDescent="0.25">
      <c r="E39" s="1"/>
      <c r="F39" s="1"/>
      <c r="G39" s="1">
        <v>2464</v>
      </c>
      <c r="H39" s="1">
        <v>18.65544701</v>
      </c>
      <c r="I39" s="1">
        <v>39.261893460000003</v>
      </c>
      <c r="J39" s="1">
        <f t="shared" si="0"/>
        <v>28.958670235</v>
      </c>
    </row>
    <row r="40" spans="5:10" x14ac:dyDescent="0.25">
      <c r="E40" s="1"/>
      <c r="F40" s="1"/>
      <c r="G40" s="1">
        <v>2463</v>
      </c>
      <c r="H40" s="1">
        <v>18.501964569999998</v>
      </c>
      <c r="I40" s="1">
        <v>39.18970032</v>
      </c>
      <c r="J40" s="1">
        <f t="shared" si="0"/>
        <v>28.845832444999999</v>
      </c>
    </row>
    <row r="41" spans="5:10" x14ac:dyDescent="0.25">
      <c r="E41" s="1"/>
      <c r="F41" s="1"/>
      <c r="G41" s="1">
        <v>2462</v>
      </c>
      <c r="H41" s="1">
        <v>18.4413166</v>
      </c>
      <c r="I41" s="1">
        <v>38.556231690000004</v>
      </c>
      <c r="J41" s="1">
        <f t="shared" si="0"/>
        <v>28.498774145000002</v>
      </c>
    </row>
    <row r="42" spans="5:10" x14ac:dyDescent="0.25">
      <c r="E42" s="1"/>
      <c r="F42" s="1"/>
      <c r="G42" s="1">
        <v>2461</v>
      </c>
      <c r="H42" s="1">
        <v>18.484033579999998</v>
      </c>
      <c r="I42" s="1">
        <v>39.73662109</v>
      </c>
      <c r="J42" s="1">
        <f t="shared" si="0"/>
        <v>29.110327335000001</v>
      </c>
    </row>
    <row r="43" spans="5:10" x14ac:dyDescent="0.25">
      <c r="E43" s="1"/>
      <c r="F43" s="1"/>
      <c r="G43" s="1">
        <v>2460</v>
      </c>
      <c r="H43" s="1">
        <v>18.387952800000001</v>
      </c>
      <c r="I43" s="1">
        <v>39.43492432</v>
      </c>
      <c r="J43" s="1">
        <f t="shared" si="0"/>
        <v>28.911438560000001</v>
      </c>
    </row>
    <row r="44" spans="5:10" x14ac:dyDescent="0.25">
      <c r="E44" s="1"/>
      <c r="F44" s="1"/>
      <c r="G44" s="1">
        <v>2459</v>
      </c>
      <c r="H44" s="1">
        <v>18.255331040000002</v>
      </c>
      <c r="I44" s="1">
        <v>39.593707280000004</v>
      </c>
      <c r="J44" s="1">
        <f t="shared" si="0"/>
        <v>28.924519160000003</v>
      </c>
    </row>
    <row r="45" spans="5:10" x14ac:dyDescent="0.25">
      <c r="E45" s="1"/>
      <c r="F45" s="1"/>
      <c r="G45" s="1">
        <v>2458</v>
      </c>
      <c r="H45" s="1">
        <v>18.219058990000001</v>
      </c>
      <c r="I45" s="1">
        <v>39.836970520000001</v>
      </c>
      <c r="J45" s="1">
        <f t="shared" si="0"/>
        <v>29.028014755000001</v>
      </c>
    </row>
    <row r="46" spans="5:10" x14ac:dyDescent="0.25">
      <c r="E46" s="1"/>
      <c r="F46" s="1"/>
      <c r="G46" s="1">
        <v>2457</v>
      </c>
      <c r="H46" s="1">
        <v>18.100536349999999</v>
      </c>
      <c r="I46" s="1">
        <v>39.008399199999999</v>
      </c>
      <c r="J46" s="1">
        <f t="shared" si="0"/>
        <v>28.554467774999999</v>
      </c>
    </row>
    <row r="47" spans="5:10" x14ac:dyDescent="0.25">
      <c r="E47" s="1"/>
      <c r="F47" s="1"/>
      <c r="G47" s="1">
        <v>2456</v>
      </c>
      <c r="H47" s="1">
        <v>18.081613539999999</v>
      </c>
      <c r="I47" s="1">
        <v>38.30312653</v>
      </c>
      <c r="J47" s="1">
        <f t="shared" si="0"/>
        <v>28.192370035</v>
      </c>
    </row>
    <row r="48" spans="5:10" x14ac:dyDescent="0.25">
      <c r="E48" s="1"/>
      <c r="F48" s="1"/>
      <c r="G48" s="1">
        <v>2455</v>
      </c>
      <c r="H48" s="1">
        <v>18.045991900000001</v>
      </c>
      <c r="I48" s="1">
        <v>38.895419310000001</v>
      </c>
      <c r="J48" s="1">
        <f t="shared" si="0"/>
        <v>28.470705604999999</v>
      </c>
    </row>
    <row r="49" spans="5:10" x14ac:dyDescent="0.25">
      <c r="E49" s="1"/>
      <c r="F49" s="1"/>
      <c r="G49" s="1">
        <v>2454</v>
      </c>
      <c r="H49" s="1">
        <v>17.989906309999999</v>
      </c>
      <c r="I49" s="1">
        <v>38.464827730000003</v>
      </c>
      <c r="J49" s="1">
        <f t="shared" si="0"/>
        <v>28.227367020000003</v>
      </c>
    </row>
    <row r="50" spans="5:10" x14ac:dyDescent="0.25">
      <c r="E50" s="1"/>
      <c r="F50" s="1"/>
      <c r="G50" s="1">
        <v>2453</v>
      </c>
      <c r="H50" s="1">
        <v>17.89759827</v>
      </c>
      <c r="I50" s="1">
        <v>38.033114620000006</v>
      </c>
      <c r="J50" s="1">
        <f t="shared" si="0"/>
        <v>27.965356445000005</v>
      </c>
    </row>
    <row r="51" spans="5:10" x14ac:dyDescent="0.25">
      <c r="E51" s="1"/>
      <c r="F51" s="1"/>
      <c r="G51" s="1">
        <v>2452</v>
      </c>
      <c r="H51" s="1">
        <v>17.876922610000001</v>
      </c>
      <c r="I51" s="1">
        <v>38.650428010000006</v>
      </c>
      <c r="J51" s="1">
        <f t="shared" si="0"/>
        <v>28.263675310000004</v>
      </c>
    </row>
    <row r="52" spans="5:10" x14ac:dyDescent="0.25">
      <c r="E52" s="1"/>
      <c r="F52" s="1"/>
      <c r="G52" s="1">
        <v>2451</v>
      </c>
      <c r="H52" s="1">
        <v>17.777378079999998</v>
      </c>
      <c r="I52" s="1">
        <v>39.311747740000001</v>
      </c>
      <c r="J52" s="1">
        <f t="shared" si="0"/>
        <v>28.54456291</v>
      </c>
    </row>
    <row r="53" spans="5:10" x14ac:dyDescent="0.25">
      <c r="E53" s="1"/>
      <c r="F53" s="1"/>
      <c r="G53" s="1">
        <v>2450</v>
      </c>
      <c r="H53" s="1">
        <v>17.697053910000001</v>
      </c>
      <c r="I53" s="1">
        <v>37.899050900000006</v>
      </c>
      <c r="J53" s="1">
        <f t="shared" si="0"/>
        <v>27.798052405000004</v>
      </c>
    </row>
    <row r="54" spans="5:10" x14ac:dyDescent="0.25">
      <c r="E54" s="1"/>
      <c r="F54" s="1"/>
      <c r="G54" s="1">
        <v>2449</v>
      </c>
      <c r="H54" s="1">
        <v>17.619604110000001</v>
      </c>
      <c r="I54" s="1">
        <v>39.545352170000001</v>
      </c>
      <c r="J54" s="1">
        <f t="shared" si="0"/>
        <v>28.582478139999999</v>
      </c>
    </row>
    <row r="55" spans="5:10" x14ac:dyDescent="0.25">
      <c r="E55" s="1"/>
      <c r="F55" s="1"/>
      <c r="G55" s="1">
        <v>2448</v>
      </c>
      <c r="H55" s="1">
        <v>17.569381709999998</v>
      </c>
      <c r="I55" s="1">
        <v>39.597827150000001</v>
      </c>
      <c r="J55" s="1">
        <f t="shared" si="0"/>
        <v>28.583604430000001</v>
      </c>
    </row>
    <row r="56" spans="5:10" x14ac:dyDescent="0.25">
      <c r="E56" s="1"/>
      <c r="F56" s="1"/>
      <c r="G56" s="1">
        <v>2447</v>
      </c>
      <c r="H56" s="1">
        <v>17.545391080000002</v>
      </c>
      <c r="I56" s="1">
        <v>38.442961880000006</v>
      </c>
      <c r="J56" s="1">
        <f t="shared" si="0"/>
        <v>27.994176480000004</v>
      </c>
    </row>
    <row r="57" spans="5:10" x14ac:dyDescent="0.25">
      <c r="E57" s="1"/>
      <c r="F57" s="1"/>
      <c r="G57" s="1">
        <v>2446</v>
      </c>
      <c r="H57" s="1">
        <v>17.427782059999998</v>
      </c>
      <c r="I57" s="1">
        <v>38.566184230000005</v>
      </c>
      <c r="J57" s="1">
        <f t="shared" si="0"/>
        <v>27.996983145000002</v>
      </c>
    </row>
    <row r="58" spans="5:10" x14ac:dyDescent="0.25">
      <c r="E58" s="1"/>
      <c r="F58" s="1"/>
      <c r="G58" s="1">
        <v>2445</v>
      </c>
      <c r="H58" s="1">
        <v>17.487127300000001</v>
      </c>
      <c r="I58" s="1">
        <v>37.82248611</v>
      </c>
      <c r="J58" s="1">
        <f t="shared" si="0"/>
        <v>27.654806704999999</v>
      </c>
    </row>
    <row r="59" spans="5:10" x14ac:dyDescent="0.25">
      <c r="E59" s="1"/>
      <c r="F59" s="1"/>
      <c r="G59" s="1">
        <v>2444</v>
      </c>
      <c r="H59" s="1">
        <v>17.307065959999999</v>
      </c>
      <c r="I59" s="1">
        <v>38.865328980000001</v>
      </c>
      <c r="J59" s="1">
        <f t="shared" si="0"/>
        <v>28.086197470000002</v>
      </c>
    </row>
    <row r="60" spans="5:10" x14ac:dyDescent="0.25">
      <c r="E60" s="1"/>
      <c r="F60" s="1"/>
      <c r="G60" s="1">
        <v>2443</v>
      </c>
      <c r="H60" s="1">
        <v>17.31518745</v>
      </c>
      <c r="I60" s="1">
        <v>38.644580080000004</v>
      </c>
      <c r="J60" s="1">
        <f t="shared" si="0"/>
        <v>27.979883765000004</v>
      </c>
    </row>
    <row r="61" spans="5:10" x14ac:dyDescent="0.25">
      <c r="E61" s="1"/>
      <c r="F61" s="1"/>
      <c r="G61" s="1">
        <v>2442</v>
      </c>
      <c r="H61" s="1">
        <v>17.241563800000002</v>
      </c>
      <c r="I61" s="1">
        <v>37.508467860000003</v>
      </c>
      <c r="J61" s="1">
        <f t="shared" si="0"/>
        <v>27.375015830000002</v>
      </c>
    </row>
    <row r="62" spans="5:10" x14ac:dyDescent="0.25">
      <c r="E62" s="1"/>
      <c r="F62" s="1"/>
      <c r="G62" s="1">
        <v>2441</v>
      </c>
      <c r="H62" s="1">
        <v>17.167793270000001</v>
      </c>
      <c r="I62" s="1">
        <v>39.223799900000003</v>
      </c>
      <c r="J62" s="1">
        <f t="shared" si="0"/>
        <v>28.195796585000004</v>
      </c>
    </row>
    <row r="63" spans="5:10" x14ac:dyDescent="0.25">
      <c r="E63" s="1"/>
      <c r="F63" s="1"/>
      <c r="G63" s="1">
        <v>2440</v>
      </c>
      <c r="H63" s="1">
        <v>17.216598510000001</v>
      </c>
      <c r="I63" s="1">
        <v>38.603697970000006</v>
      </c>
      <c r="J63" s="1">
        <f t="shared" si="0"/>
        <v>27.910148240000005</v>
      </c>
    </row>
    <row r="64" spans="5:10" x14ac:dyDescent="0.25">
      <c r="E64" s="1"/>
      <c r="F64" s="1"/>
      <c r="G64" s="1">
        <v>2439</v>
      </c>
      <c r="H64" s="1">
        <v>17.188911439999998</v>
      </c>
      <c r="I64" s="1">
        <v>37.43113632</v>
      </c>
      <c r="J64" s="1">
        <f t="shared" si="0"/>
        <v>27.310023879999999</v>
      </c>
    </row>
    <row r="65" spans="5:10" x14ac:dyDescent="0.25">
      <c r="E65" s="1"/>
      <c r="F65" s="1"/>
      <c r="G65" s="1">
        <v>2438</v>
      </c>
      <c r="H65" s="1">
        <v>17.088178630000002</v>
      </c>
      <c r="I65" s="1">
        <v>39.519671630000005</v>
      </c>
      <c r="J65" s="1">
        <f t="shared" si="0"/>
        <v>28.303925130000003</v>
      </c>
    </row>
    <row r="66" spans="5:10" x14ac:dyDescent="0.25">
      <c r="E66" s="1"/>
      <c r="F66" s="1"/>
      <c r="G66" s="1">
        <v>2437</v>
      </c>
      <c r="H66" s="1">
        <v>17.076816560000001</v>
      </c>
      <c r="I66" s="1">
        <v>38.722869110000005</v>
      </c>
      <c r="J66" s="1">
        <f t="shared" si="0"/>
        <v>27.899842835000001</v>
      </c>
    </row>
    <row r="67" spans="5:10" x14ac:dyDescent="0.25">
      <c r="E67" s="1"/>
      <c r="F67" s="1"/>
      <c r="G67" s="1">
        <v>2436</v>
      </c>
      <c r="H67" s="1">
        <v>16.941249849999998</v>
      </c>
      <c r="I67" s="1">
        <v>38.62926788</v>
      </c>
      <c r="J67" s="1">
        <f t="shared" si="0"/>
        <v>27.785258864999999</v>
      </c>
    </row>
    <row r="68" spans="5:10" x14ac:dyDescent="0.25">
      <c r="E68" s="1"/>
      <c r="F68" s="1"/>
      <c r="G68" s="1">
        <v>2435</v>
      </c>
      <c r="H68" s="1">
        <v>17.076087950000002</v>
      </c>
      <c r="I68" s="1">
        <v>38.385951230000003</v>
      </c>
      <c r="J68" s="1">
        <f t="shared" ref="J68:J131" si="1">AVERAGE(H68:I68)</f>
        <v>27.731019590000002</v>
      </c>
    </row>
    <row r="69" spans="5:10" x14ac:dyDescent="0.25">
      <c r="E69" s="1"/>
      <c r="F69" s="1"/>
      <c r="G69" s="1">
        <v>2434</v>
      </c>
      <c r="H69" s="1">
        <v>17.008090970000001</v>
      </c>
      <c r="I69" s="1">
        <v>38.297816470000001</v>
      </c>
      <c r="J69" s="1">
        <f t="shared" si="1"/>
        <v>27.652953719999999</v>
      </c>
    </row>
    <row r="70" spans="5:10" x14ac:dyDescent="0.25">
      <c r="E70" s="1"/>
      <c r="F70" s="1"/>
      <c r="G70" s="1">
        <v>2433</v>
      </c>
      <c r="H70" s="1">
        <v>16.83452415</v>
      </c>
      <c r="I70" s="1">
        <v>38.458991240000003</v>
      </c>
      <c r="J70" s="1">
        <f t="shared" si="1"/>
        <v>27.646757695000002</v>
      </c>
    </row>
    <row r="71" spans="5:10" x14ac:dyDescent="0.25">
      <c r="E71" s="1"/>
      <c r="F71" s="1"/>
      <c r="G71" s="1">
        <v>2432</v>
      </c>
      <c r="H71" s="1">
        <v>16.812131879999999</v>
      </c>
      <c r="I71" s="1">
        <v>37.62657471</v>
      </c>
      <c r="J71" s="1">
        <f t="shared" si="1"/>
        <v>27.219353294999998</v>
      </c>
    </row>
    <row r="72" spans="5:10" x14ac:dyDescent="0.25">
      <c r="E72" s="1"/>
      <c r="F72" s="1"/>
      <c r="G72" s="1">
        <v>2431</v>
      </c>
      <c r="H72" s="1">
        <v>16.81838226</v>
      </c>
      <c r="I72" s="1">
        <v>39.933699799999999</v>
      </c>
      <c r="J72" s="1">
        <f t="shared" si="1"/>
        <v>28.37604103</v>
      </c>
    </row>
    <row r="73" spans="5:10" x14ac:dyDescent="0.25">
      <c r="E73" s="1"/>
      <c r="F73" s="1"/>
      <c r="G73" s="1">
        <v>2430</v>
      </c>
      <c r="H73" s="1">
        <v>16.767183299999999</v>
      </c>
      <c r="I73" s="1">
        <v>37.712912750000001</v>
      </c>
      <c r="J73" s="1">
        <f t="shared" si="1"/>
        <v>27.240048025</v>
      </c>
    </row>
    <row r="74" spans="5:10" x14ac:dyDescent="0.25">
      <c r="E74" s="1"/>
      <c r="F74" s="1"/>
      <c r="G74" s="1">
        <v>2429</v>
      </c>
      <c r="H74" s="1">
        <v>16.65801239</v>
      </c>
      <c r="I74" s="1">
        <v>39.250090790000002</v>
      </c>
      <c r="J74" s="1">
        <f t="shared" si="1"/>
        <v>27.954051589999999</v>
      </c>
    </row>
    <row r="75" spans="5:10" x14ac:dyDescent="0.25">
      <c r="E75" s="1"/>
      <c r="F75" s="1"/>
      <c r="G75" s="1">
        <v>2428</v>
      </c>
      <c r="H75" s="1">
        <v>16.726676940000001</v>
      </c>
      <c r="I75" s="1">
        <v>37.704127500000006</v>
      </c>
      <c r="J75" s="1">
        <f t="shared" si="1"/>
        <v>27.215402220000001</v>
      </c>
    </row>
    <row r="76" spans="5:10" x14ac:dyDescent="0.25">
      <c r="E76" s="1"/>
      <c r="F76" s="1"/>
      <c r="G76" s="1">
        <v>2427</v>
      </c>
      <c r="H76" s="1">
        <v>16.670925140000001</v>
      </c>
      <c r="I76" s="1">
        <v>39.289370730000002</v>
      </c>
      <c r="J76" s="1">
        <f t="shared" si="1"/>
        <v>27.980147935000002</v>
      </c>
    </row>
    <row r="77" spans="5:10" x14ac:dyDescent="0.25">
      <c r="E77" s="1"/>
      <c r="F77" s="1"/>
      <c r="G77" s="1">
        <v>2426</v>
      </c>
      <c r="H77" s="1">
        <v>16.625919339999999</v>
      </c>
      <c r="I77" s="1">
        <v>38.521163180000002</v>
      </c>
      <c r="J77" s="1">
        <f t="shared" si="1"/>
        <v>27.573541259999999</v>
      </c>
    </row>
    <row r="78" spans="5:10" x14ac:dyDescent="0.25">
      <c r="E78" s="1"/>
      <c r="F78" s="1"/>
      <c r="G78" s="1">
        <v>2425</v>
      </c>
      <c r="H78" s="1">
        <v>16.65455627</v>
      </c>
      <c r="I78" s="1">
        <v>36.63754196</v>
      </c>
      <c r="J78" s="1">
        <f t="shared" si="1"/>
        <v>26.646049115</v>
      </c>
    </row>
    <row r="79" spans="5:10" x14ac:dyDescent="0.25">
      <c r="E79" s="1"/>
      <c r="F79" s="1"/>
      <c r="G79" s="1">
        <v>2424</v>
      </c>
      <c r="H79" s="1">
        <v>16.59745216</v>
      </c>
      <c r="I79" s="1">
        <v>38.824553680000001</v>
      </c>
      <c r="J79" s="1">
        <f t="shared" si="1"/>
        <v>27.711002919999999</v>
      </c>
    </row>
    <row r="80" spans="5:10" x14ac:dyDescent="0.25">
      <c r="E80" s="1"/>
      <c r="F80" s="1"/>
      <c r="G80" s="1">
        <v>2423</v>
      </c>
      <c r="H80" s="1">
        <v>16.577901839999999</v>
      </c>
      <c r="I80" s="1">
        <v>38.08092422</v>
      </c>
      <c r="J80" s="1">
        <f t="shared" si="1"/>
        <v>27.329413029999998</v>
      </c>
    </row>
    <row r="81" spans="5:10" x14ac:dyDescent="0.25">
      <c r="E81" s="1"/>
      <c r="F81" s="1"/>
      <c r="G81" s="1">
        <v>2422</v>
      </c>
      <c r="H81" s="1">
        <v>16.56378174</v>
      </c>
      <c r="I81" s="1">
        <v>38.758506010000005</v>
      </c>
      <c r="J81" s="1">
        <f t="shared" si="1"/>
        <v>27.661143875</v>
      </c>
    </row>
    <row r="82" spans="5:10" x14ac:dyDescent="0.25">
      <c r="E82" s="1"/>
      <c r="F82" s="1"/>
      <c r="G82" s="1">
        <v>2421</v>
      </c>
      <c r="H82" s="1">
        <v>16.47814941</v>
      </c>
      <c r="I82" s="1">
        <v>37.64791031</v>
      </c>
      <c r="J82" s="1">
        <f t="shared" si="1"/>
        <v>27.06302986</v>
      </c>
    </row>
    <row r="83" spans="5:10" x14ac:dyDescent="0.25">
      <c r="E83" s="1"/>
      <c r="F83" s="1"/>
      <c r="G83" s="1">
        <v>2420</v>
      </c>
      <c r="H83" s="1">
        <v>16.491048809999999</v>
      </c>
      <c r="I83" s="1">
        <v>38.468062590000002</v>
      </c>
      <c r="J83" s="1">
        <f t="shared" si="1"/>
        <v>27.479555699999999</v>
      </c>
    </row>
    <row r="84" spans="5:10" x14ac:dyDescent="0.25">
      <c r="E84" s="1"/>
      <c r="F84" s="1"/>
      <c r="G84" s="1">
        <v>2419</v>
      </c>
      <c r="H84" s="1">
        <v>16.442142489999998</v>
      </c>
      <c r="I84" s="1">
        <v>39.883681490000001</v>
      </c>
      <c r="J84" s="1">
        <f t="shared" si="1"/>
        <v>28.162911989999998</v>
      </c>
    </row>
    <row r="85" spans="5:10" x14ac:dyDescent="0.25">
      <c r="E85" s="1"/>
      <c r="F85" s="1"/>
      <c r="G85" s="1">
        <v>2418</v>
      </c>
      <c r="H85" s="1">
        <v>16.496948239999998</v>
      </c>
      <c r="I85" s="1">
        <v>37.865855410000002</v>
      </c>
      <c r="J85" s="1">
        <f t="shared" si="1"/>
        <v>27.181401825000002</v>
      </c>
    </row>
    <row r="86" spans="5:10" x14ac:dyDescent="0.25">
      <c r="E86" s="1"/>
      <c r="F86" s="1"/>
      <c r="G86" s="1">
        <v>2417</v>
      </c>
      <c r="H86" s="1">
        <v>16.435060499999999</v>
      </c>
      <c r="I86" s="1">
        <v>38.932437130000004</v>
      </c>
      <c r="J86" s="1">
        <f t="shared" si="1"/>
        <v>27.683748815000001</v>
      </c>
    </row>
    <row r="87" spans="5:10" x14ac:dyDescent="0.25">
      <c r="E87" s="1"/>
      <c r="F87" s="1"/>
      <c r="G87" s="1">
        <v>2416</v>
      </c>
      <c r="H87" s="1">
        <v>16.392730709999999</v>
      </c>
      <c r="I87" s="1">
        <v>39.023905940000006</v>
      </c>
      <c r="J87" s="1">
        <f t="shared" si="1"/>
        <v>27.708318325</v>
      </c>
    </row>
    <row r="88" spans="5:10" x14ac:dyDescent="0.25">
      <c r="E88" s="1"/>
      <c r="F88" s="1"/>
      <c r="G88" s="1">
        <v>2415</v>
      </c>
      <c r="H88" s="1">
        <v>16.430215839999999</v>
      </c>
      <c r="I88" s="1">
        <v>39.198565670000001</v>
      </c>
      <c r="J88" s="1">
        <f t="shared" si="1"/>
        <v>27.814390754999998</v>
      </c>
    </row>
    <row r="89" spans="5:10" x14ac:dyDescent="0.25">
      <c r="E89" s="1"/>
      <c r="F89" s="1"/>
      <c r="G89" s="1">
        <v>2414</v>
      </c>
      <c r="H89" s="1">
        <v>16.340148930000002</v>
      </c>
      <c r="I89" s="1">
        <v>37.999232480000003</v>
      </c>
      <c r="J89" s="1">
        <f t="shared" si="1"/>
        <v>27.169690705000001</v>
      </c>
    </row>
    <row r="90" spans="5:10" x14ac:dyDescent="0.25">
      <c r="E90" s="1"/>
      <c r="F90" s="1"/>
      <c r="G90" s="1">
        <v>2413</v>
      </c>
      <c r="H90" s="1">
        <v>16.334943769999999</v>
      </c>
      <c r="I90" s="1">
        <v>38.453299710000003</v>
      </c>
      <c r="J90" s="1">
        <f t="shared" si="1"/>
        <v>27.394121740000003</v>
      </c>
    </row>
    <row r="91" spans="5:10" x14ac:dyDescent="0.25">
      <c r="E91" s="1"/>
      <c r="F91" s="1"/>
      <c r="G91" s="1">
        <v>2412</v>
      </c>
      <c r="H91" s="1">
        <v>16.255384450000001</v>
      </c>
      <c r="I91" s="1">
        <v>38.512591550000003</v>
      </c>
      <c r="J91" s="1">
        <f t="shared" si="1"/>
        <v>27.383988000000002</v>
      </c>
    </row>
    <row r="92" spans="5:10" x14ac:dyDescent="0.25">
      <c r="E92" s="1"/>
      <c r="F92" s="1"/>
      <c r="G92" s="1">
        <v>2411</v>
      </c>
      <c r="H92" s="1">
        <v>16.355657579999999</v>
      </c>
      <c r="I92" s="1">
        <v>38.018492890000005</v>
      </c>
      <c r="J92" s="1">
        <f t="shared" si="1"/>
        <v>27.187075235000002</v>
      </c>
    </row>
    <row r="93" spans="5:10" x14ac:dyDescent="0.25">
      <c r="E93" s="1"/>
      <c r="F93" s="1"/>
      <c r="G93" s="1">
        <v>2410</v>
      </c>
      <c r="H93" s="1">
        <v>16.29633522</v>
      </c>
      <c r="I93" s="1">
        <v>37.890250399999999</v>
      </c>
      <c r="J93" s="1">
        <f t="shared" si="1"/>
        <v>27.093292810000001</v>
      </c>
    </row>
    <row r="94" spans="5:10" x14ac:dyDescent="0.25">
      <c r="E94" s="1"/>
      <c r="F94" s="1"/>
      <c r="G94" s="1">
        <v>2409</v>
      </c>
      <c r="H94" s="1">
        <v>16.248104099999999</v>
      </c>
      <c r="I94" s="1">
        <v>38.20452805</v>
      </c>
      <c r="J94" s="1">
        <f t="shared" si="1"/>
        <v>27.226316075</v>
      </c>
    </row>
    <row r="95" spans="5:10" x14ac:dyDescent="0.25">
      <c r="E95" s="1"/>
      <c r="F95" s="1"/>
      <c r="G95" s="1">
        <v>2408</v>
      </c>
      <c r="H95" s="1">
        <v>16.21603584</v>
      </c>
      <c r="I95" s="1">
        <v>37.334239200000006</v>
      </c>
      <c r="J95" s="1">
        <f t="shared" si="1"/>
        <v>26.775137520000001</v>
      </c>
    </row>
    <row r="96" spans="5:10" x14ac:dyDescent="0.25">
      <c r="E96" s="1"/>
      <c r="F96" s="1"/>
      <c r="G96" s="1">
        <v>2407</v>
      </c>
      <c r="H96" s="1">
        <v>16.248788829999999</v>
      </c>
      <c r="I96" s="1">
        <v>38.909831240000003</v>
      </c>
      <c r="J96" s="1">
        <f t="shared" si="1"/>
        <v>27.579310034999999</v>
      </c>
    </row>
    <row r="97" spans="5:10" x14ac:dyDescent="0.25">
      <c r="E97" s="1"/>
      <c r="F97" s="1"/>
      <c r="G97" s="1">
        <v>2406</v>
      </c>
      <c r="H97" s="1">
        <v>16.224077220000002</v>
      </c>
      <c r="I97" s="1">
        <v>37.90210648</v>
      </c>
      <c r="J97" s="1">
        <f t="shared" si="1"/>
        <v>27.063091849999999</v>
      </c>
    </row>
    <row r="98" spans="5:10" x14ac:dyDescent="0.25">
      <c r="E98" s="1"/>
      <c r="F98" s="1"/>
      <c r="G98" s="1">
        <v>2405</v>
      </c>
      <c r="H98" s="1">
        <v>16.199403759999999</v>
      </c>
      <c r="I98" s="1">
        <v>38.456511690000006</v>
      </c>
      <c r="J98" s="1">
        <f t="shared" si="1"/>
        <v>27.327957725000005</v>
      </c>
    </row>
    <row r="99" spans="5:10" x14ac:dyDescent="0.25">
      <c r="E99" s="1"/>
      <c r="F99" s="1"/>
      <c r="G99" s="1">
        <v>2404</v>
      </c>
      <c r="H99" s="1">
        <v>16.290369030000001</v>
      </c>
      <c r="I99" s="1">
        <v>37.024829100000005</v>
      </c>
      <c r="J99" s="1">
        <f t="shared" si="1"/>
        <v>26.657599065000003</v>
      </c>
    </row>
    <row r="100" spans="5:10" x14ac:dyDescent="0.25">
      <c r="E100" s="1"/>
      <c r="F100" s="1"/>
      <c r="G100" s="1">
        <v>2403</v>
      </c>
      <c r="H100" s="1">
        <v>16.225608829999999</v>
      </c>
      <c r="I100" s="1">
        <v>37.280131530000006</v>
      </c>
      <c r="J100" s="1">
        <f t="shared" si="1"/>
        <v>26.752870180000002</v>
      </c>
    </row>
    <row r="101" spans="5:10" x14ac:dyDescent="0.25">
      <c r="E101" s="1"/>
      <c r="F101" s="1"/>
      <c r="G101" s="1">
        <v>2402</v>
      </c>
      <c r="H101" s="1">
        <v>16.143629069999999</v>
      </c>
      <c r="I101" s="1">
        <v>36.802806090000004</v>
      </c>
      <c r="J101" s="1">
        <f t="shared" si="1"/>
        <v>26.473217580000004</v>
      </c>
    </row>
    <row r="102" spans="5:10" x14ac:dyDescent="0.25">
      <c r="E102" s="1"/>
      <c r="F102" s="1"/>
      <c r="G102" s="1">
        <v>2401</v>
      </c>
      <c r="H102" s="1">
        <v>16.15660858</v>
      </c>
      <c r="I102" s="1">
        <v>37.786944580000004</v>
      </c>
      <c r="J102" s="1">
        <f t="shared" si="1"/>
        <v>26.971776580000004</v>
      </c>
    </row>
    <row r="103" spans="5:10" x14ac:dyDescent="0.25">
      <c r="E103" s="1"/>
      <c r="F103" s="1"/>
      <c r="G103" s="1">
        <v>2400</v>
      </c>
      <c r="H103" s="1">
        <v>16.16127586</v>
      </c>
      <c r="I103" s="1">
        <v>37.828715520000003</v>
      </c>
      <c r="J103" s="1">
        <f t="shared" si="1"/>
        <v>26.994995690000003</v>
      </c>
    </row>
    <row r="104" spans="5:10" x14ac:dyDescent="0.25">
      <c r="E104" s="1"/>
      <c r="F104" s="1"/>
      <c r="G104" s="1">
        <v>2399</v>
      </c>
      <c r="H104" s="1">
        <v>16.119201660000002</v>
      </c>
      <c r="I104" s="1">
        <v>36.769561000000003</v>
      </c>
      <c r="J104" s="1">
        <f t="shared" si="1"/>
        <v>26.444381330000002</v>
      </c>
    </row>
    <row r="105" spans="5:10" x14ac:dyDescent="0.25">
      <c r="E105" s="1"/>
      <c r="F105" s="1"/>
      <c r="G105" s="1">
        <v>2398</v>
      </c>
      <c r="H105" s="1">
        <v>16.087713239999999</v>
      </c>
      <c r="I105" s="1">
        <v>36.687457280000004</v>
      </c>
      <c r="J105" s="1">
        <f t="shared" si="1"/>
        <v>26.387585260000002</v>
      </c>
    </row>
    <row r="106" spans="5:10" x14ac:dyDescent="0.25">
      <c r="E106" s="1"/>
      <c r="F106" s="1"/>
      <c r="G106" s="1">
        <v>2397</v>
      </c>
      <c r="H106" s="1">
        <v>16.114248280000002</v>
      </c>
      <c r="I106" s="1">
        <v>36.981696320000005</v>
      </c>
      <c r="J106" s="1">
        <f t="shared" si="1"/>
        <v>26.547972300000005</v>
      </c>
    </row>
    <row r="107" spans="5:10" x14ac:dyDescent="0.25">
      <c r="E107" s="1"/>
      <c r="F107" s="1"/>
      <c r="G107" s="1">
        <v>2396</v>
      </c>
      <c r="H107" s="1">
        <v>16.131925580000001</v>
      </c>
      <c r="I107" s="1">
        <v>37.057067110000006</v>
      </c>
      <c r="J107" s="1">
        <f t="shared" si="1"/>
        <v>26.594496345000003</v>
      </c>
    </row>
    <row r="108" spans="5:10" x14ac:dyDescent="0.25">
      <c r="E108" s="1"/>
      <c r="F108" s="1"/>
      <c r="G108" s="1">
        <v>2395</v>
      </c>
      <c r="H108" s="1">
        <v>16.118867869999999</v>
      </c>
      <c r="I108" s="1">
        <v>36.42990417</v>
      </c>
      <c r="J108" s="1">
        <f t="shared" si="1"/>
        <v>26.274386020000001</v>
      </c>
    </row>
    <row r="109" spans="5:10" x14ac:dyDescent="0.25">
      <c r="E109" s="1"/>
      <c r="F109" s="1"/>
      <c r="G109" s="1">
        <v>2394</v>
      </c>
      <c r="H109" s="1">
        <v>16.146997450000001</v>
      </c>
      <c r="I109" s="1">
        <v>36.273978420000006</v>
      </c>
      <c r="J109" s="1">
        <f t="shared" si="1"/>
        <v>26.210487935000003</v>
      </c>
    </row>
    <row r="110" spans="5:10" x14ac:dyDescent="0.25">
      <c r="E110" s="1"/>
      <c r="F110" s="1"/>
      <c r="G110" s="1">
        <v>2393</v>
      </c>
      <c r="H110" s="1">
        <v>16.112970350000001</v>
      </c>
      <c r="I110" s="1">
        <v>36.231082150000006</v>
      </c>
      <c r="J110" s="1">
        <f t="shared" si="1"/>
        <v>26.172026250000002</v>
      </c>
    </row>
    <row r="111" spans="5:10" x14ac:dyDescent="0.25">
      <c r="E111" s="1"/>
      <c r="F111" s="1"/>
      <c r="G111" s="1">
        <v>2392</v>
      </c>
      <c r="H111" s="1">
        <v>16.089677810000001</v>
      </c>
      <c r="I111" s="1">
        <v>37.098956300000005</v>
      </c>
      <c r="J111" s="1">
        <f t="shared" si="1"/>
        <v>26.594317055000005</v>
      </c>
    </row>
    <row r="112" spans="5:10" x14ac:dyDescent="0.25">
      <c r="E112" s="1"/>
      <c r="F112" s="1"/>
      <c r="G112" s="1">
        <v>2391</v>
      </c>
      <c r="H112" s="1">
        <v>16.092828749999999</v>
      </c>
      <c r="I112" s="1">
        <v>36.547446440000002</v>
      </c>
      <c r="J112" s="1">
        <f t="shared" si="1"/>
        <v>26.320137594999998</v>
      </c>
    </row>
    <row r="113" spans="5:10" x14ac:dyDescent="0.25">
      <c r="E113" s="1"/>
      <c r="F113" s="1"/>
      <c r="G113" s="1">
        <v>2390</v>
      </c>
      <c r="H113" s="1">
        <v>16.08838081</v>
      </c>
      <c r="I113" s="1">
        <v>36.389304350000003</v>
      </c>
      <c r="J113" s="1">
        <f t="shared" si="1"/>
        <v>26.238842580000004</v>
      </c>
    </row>
    <row r="114" spans="5:10" x14ac:dyDescent="0.25">
      <c r="E114" s="1"/>
      <c r="F114" s="1"/>
      <c r="G114" s="1">
        <v>2389</v>
      </c>
      <c r="H114" s="1">
        <v>16.023771289999999</v>
      </c>
      <c r="I114" s="1">
        <v>35.766650390000002</v>
      </c>
      <c r="J114" s="1">
        <f t="shared" si="1"/>
        <v>25.895210840000001</v>
      </c>
    </row>
    <row r="115" spans="5:10" x14ac:dyDescent="0.25">
      <c r="E115" s="1"/>
      <c r="F115" s="1"/>
      <c r="G115" s="1">
        <v>2388</v>
      </c>
      <c r="H115" s="1">
        <v>16.042608260000002</v>
      </c>
      <c r="I115" s="1">
        <v>36.619662480000002</v>
      </c>
      <c r="J115" s="1">
        <f t="shared" si="1"/>
        <v>26.331135370000002</v>
      </c>
    </row>
    <row r="116" spans="5:10" x14ac:dyDescent="0.25">
      <c r="E116" s="1"/>
      <c r="F116" s="1"/>
      <c r="G116" s="1">
        <v>2387</v>
      </c>
      <c r="H116" s="1">
        <v>16.039010999999999</v>
      </c>
      <c r="I116" s="1">
        <v>36.224959560000002</v>
      </c>
      <c r="J116" s="1">
        <f t="shared" si="1"/>
        <v>26.131985280000002</v>
      </c>
    </row>
    <row r="117" spans="5:10" x14ac:dyDescent="0.25">
      <c r="E117" s="1"/>
      <c r="F117" s="1"/>
      <c r="G117" s="1">
        <v>2386</v>
      </c>
      <c r="H117" s="1">
        <v>16.02559853</v>
      </c>
      <c r="I117" s="1">
        <v>35.824965670000005</v>
      </c>
      <c r="J117" s="1">
        <f t="shared" si="1"/>
        <v>25.925282100000004</v>
      </c>
    </row>
    <row r="118" spans="5:10" x14ac:dyDescent="0.25">
      <c r="E118" s="1"/>
      <c r="F118" s="1"/>
      <c r="G118" s="1">
        <v>2385</v>
      </c>
      <c r="H118" s="1">
        <v>16.052116389999998</v>
      </c>
      <c r="I118" s="1">
        <v>35.29582138</v>
      </c>
      <c r="J118" s="1">
        <f t="shared" si="1"/>
        <v>25.673968885000001</v>
      </c>
    </row>
    <row r="119" spans="5:10" x14ac:dyDescent="0.25">
      <c r="E119" s="1"/>
      <c r="F119" s="1"/>
      <c r="G119" s="1">
        <v>2384</v>
      </c>
      <c r="H119" s="1">
        <v>15.99531651</v>
      </c>
      <c r="I119" s="1">
        <v>35.938651280000002</v>
      </c>
      <c r="J119" s="1">
        <f t="shared" si="1"/>
        <v>25.966983895000002</v>
      </c>
    </row>
    <row r="120" spans="5:10" x14ac:dyDescent="0.25">
      <c r="E120" s="1"/>
      <c r="F120" s="1"/>
      <c r="G120" s="1">
        <v>2383</v>
      </c>
      <c r="H120" s="1">
        <v>15.987199779999999</v>
      </c>
      <c r="I120" s="1">
        <v>35.760405730000002</v>
      </c>
      <c r="J120" s="1">
        <f t="shared" si="1"/>
        <v>25.873802755</v>
      </c>
    </row>
    <row r="121" spans="5:10" x14ac:dyDescent="0.25">
      <c r="E121" s="1"/>
      <c r="F121" s="1"/>
      <c r="G121" s="1">
        <v>2382</v>
      </c>
      <c r="H121" s="1">
        <v>15.943505289999999</v>
      </c>
      <c r="I121" s="1">
        <v>35.855979160000004</v>
      </c>
      <c r="J121" s="1">
        <f t="shared" si="1"/>
        <v>25.899742225000001</v>
      </c>
    </row>
    <row r="122" spans="5:10" x14ac:dyDescent="0.25">
      <c r="E122" s="1"/>
      <c r="F122" s="1"/>
      <c r="G122" s="1">
        <v>2381</v>
      </c>
      <c r="H122" s="1">
        <v>15.981136319999999</v>
      </c>
      <c r="I122" s="1">
        <v>35.177458950000002</v>
      </c>
      <c r="J122" s="1">
        <f t="shared" si="1"/>
        <v>25.579297635</v>
      </c>
    </row>
    <row r="123" spans="5:10" x14ac:dyDescent="0.25">
      <c r="E123" s="1"/>
      <c r="F123" s="1"/>
      <c r="G123" s="1">
        <v>2380</v>
      </c>
      <c r="H123" s="1">
        <v>15.9525547</v>
      </c>
      <c r="I123" s="1">
        <v>35.296382140000006</v>
      </c>
      <c r="J123" s="1">
        <f t="shared" si="1"/>
        <v>25.624468420000003</v>
      </c>
    </row>
    <row r="124" spans="5:10" x14ac:dyDescent="0.25">
      <c r="E124" s="1"/>
      <c r="F124" s="1"/>
      <c r="G124" s="1">
        <v>2379</v>
      </c>
      <c r="H124" s="1">
        <v>15.91676331</v>
      </c>
      <c r="I124" s="1">
        <v>34.744429780000004</v>
      </c>
      <c r="J124" s="1">
        <f t="shared" si="1"/>
        <v>25.330596545000002</v>
      </c>
    </row>
    <row r="125" spans="5:10" x14ac:dyDescent="0.25">
      <c r="E125" s="1"/>
      <c r="F125" s="1"/>
      <c r="G125" s="1">
        <v>2378</v>
      </c>
      <c r="H125" s="1">
        <v>15.8987999</v>
      </c>
      <c r="I125" s="1">
        <v>34.910220340000002</v>
      </c>
      <c r="J125" s="1">
        <f t="shared" si="1"/>
        <v>25.404510120000001</v>
      </c>
    </row>
    <row r="126" spans="5:10" x14ac:dyDescent="0.25">
      <c r="E126" s="1"/>
      <c r="F126" s="1"/>
      <c r="G126" s="1">
        <v>2377</v>
      </c>
      <c r="H126" s="1">
        <v>15.88868332</v>
      </c>
      <c r="I126" s="1">
        <v>33.919791410000002</v>
      </c>
      <c r="J126" s="1">
        <f t="shared" si="1"/>
        <v>24.904237365</v>
      </c>
    </row>
    <row r="127" spans="5:10" x14ac:dyDescent="0.25">
      <c r="E127" s="1"/>
      <c r="F127" s="1"/>
      <c r="G127" s="1">
        <v>2376</v>
      </c>
      <c r="H127" s="1">
        <v>15.90682983</v>
      </c>
      <c r="I127" s="1">
        <v>34.895224760000005</v>
      </c>
      <c r="J127" s="1">
        <f t="shared" si="1"/>
        <v>25.401027295000002</v>
      </c>
    </row>
    <row r="128" spans="5:10" x14ac:dyDescent="0.25">
      <c r="E128" s="1"/>
      <c r="F128" s="1"/>
      <c r="G128" s="1">
        <v>2375</v>
      </c>
      <c r="H128" s="1">
        <v>15.82878685</v>
      </c>
      <c r="I128" s="1">
        <v>34.211302950000004</v>
      </c>
      <c r="J128" s="1">
        <f t="shared" si="1"/>
        <v>25.020044900000002</v>
      </c>
    </row>
    <row r="129" spans="5:10" x14ac:dyDescent="0.25">
      <c r="E129" s="1"/>
      <c r="F129" s="1"/>
      <c r="G129" s="1">
        <v>2374</v>
      </c>
      <c r="H129" s="1">
        <v>15.8219862</v>
      </c>
      <c r="I129" s="1">
        <v>33.88829346</v>
      </c>
      <c r="J129" s="1">
        <f t="shared" si="1"/>
        <v>24.855139829999999</v>
      </c>
    </row>
    <row r="130" spans="5:10" x14ac:dyDescent="0.25">
      <c r="E130" s="1"/>
      <c r="F130" s="1"/>
      <c r="G130" s="1">
        <v>2373</v>
      </c>
      <c r="H130" s="1">
        <v>15.76669502</v>
      </c>
      <c r="I130" s="1">
        <v>33.440585330000005</v>
      </c>
      <c r="J130" s="1">
        <f t="shared" si="1"/>
        <v>24.603640175000002</v>
      </c>
    </row>
    <row r="131" spans="5:10" x14ac:dyDescent="0.25">
      <c r="E131" s="1"/>
      <c r="F131" s="1"/>
      <c r="G131" s="1">
        <v>2372</v>
      </c>
      <c r="H131" s="1">
        <v>15.771055219999999</v>
      </c>
      <c r="I131" s="1">
        <v>33.70095749</v>
      </c>
      <c r="J131" s="1">
        <f t="shared" si="1"/>
        <v>24.736006355000001</v>
      </c>
    </row>
    <row r="132" spans="5:10" x14ac:dyDescent="0.25">
      <c r="E132" s="1"/>
      <c r="F132" s="1"/>
      <c r="G132" s="1">
        <v>2371</v>
      </c>
      <c r="H132" s="1">
        <v>15.75638485</v>
      </c>
      <c r="I132" s="1">
        <v>34.286280820000002</v>
      </c>
      <c r="J132" s="1">
        <f t="shared" ref="J132:J195" si="2">AVERAGE(H132:I132)</f>
        <v>25.021332835000003</v>
      </c>
    </row>
    <row r="133" spans="5:10" x14ac:dyDescent="0.25">
      <c r="E133" s="1"/>
      <c r="F133" s="1"/>
      <c r="G133" s="1">
        <v>2370</v>
      </c>
      <c r="H133" s="1">
        <v>15.71682835</v>
      </c>
      <c r="I133" s="1">
        <v>33.263899990000006</v>
      </c>
      <c r="J133" s="1">
        <f t="shared" si="2"/>
        <v>24.490364170000003</v>
      </c>
    </row>
    <row r="134" spans="5:10" x14ac:dyDescent="0.25">
      <c r="E134" s="1"/>
      <c r="F134" s="1"/>
      <c r="G134" s="1">
        <v>2369</v>
      </c>
      <c r="H134" s="1">
        <v>15.69769382</v>
      </c>
      <c r="I134" s="1">
        <v>34.088153080000005</v>
      </c>
      <c r="J134" s="1">
        <f t="shared" si="2"/>
        <v>24.892923450000001</v>
      </c>
    </row>
    <row r="135" spans="5:10" x14ac:dyDescent="0.25">
      <c r="E135" s="1"/>
      <c r="F135" s="1"/>
      <c r="G135" s="1">
        <v>2368</v>
      </c>
      <c r="H135" s="1">
        <v>15.631961820000001</v>
      </c>
      <c r="I135" s="1">
        <v>33.185706330000002</v>
      </c>
      <c r="J135" s="1">
        <f t="shared" si="2"/>
        <v>24.408834075000001</v>
      </c>
    </row>
    <row r="136" spans="5:10" x14ac:dyDescent="0.25">
      <c r="E136" s="1"/>
      <c r="F136" s="1"/>
      <c r="G136" s="1">
        <v>2367</v>
      </c>
      <c r="H136" s="1">
        <v>15.62310791</v>
      </c>
      <c r="I136" s="1">
        <v>32.506118010000002</v>
      </c>
      <c r="J136" s="1">
        <f t="shared" si="2"/>
        <v>24.064612960000002</v>
      </c>
    </row>
    <row r="137" spans="5:10" x14ac:dyDescent="0.25">
      <c r="E137" s="1"/>
      <c r="F137" s="1"/>
      <c r="G137" s="1">
        <v>2366</v>
      </c>
      <c r="H137" s="1">
        <v>15.582855220000001</v>
      </c>
      <c r="I137" s="1">
        <v>32.955836490000003</v>
      </c>
      <c r="J137" s="1">
        <f t="shared" si="2"/>
        <v>24.269345855000001</v>
      </c>
    </row>
    <row r="138" spans="5:10" x14ac:dyDescent="0.25">
      <c r="E138" s="1"/>
      <c r="F138" s="1"/>
      <c r="G138" s="1">
        <v>2365</v>
      </c>
      <c r="H138" s="1">
        <v>15.555710789999999</v>
      </c>
      <c r="I138" s="1">
        <v>32.170546720000004</v>
      </c>
      <c r="J138" s="1">
        <f t="shared" si="2"/>
        <v>23.863128755000002</v>
      </c>
    </row>
    <row r="139" spans="5:10" x14ac:dyDescent="0.25">
      <c r="E139" s="1"/>
      <c r="F139" s="1"/>
      <c r="G139" s="1">
        <v>2364</v>
      </c>
      <c r="H139" s="1">
        <v>15.51821041</v>
      </c>
      <c r="I139" s="1">
        <v>31.872367099999998</v>
      </c>
      <c r="J139" s="1">
        <f t="shared" si="2"/>
        <v>23.695288755</v>
      </c>
    </row>
    <row r="140" spans="5:10" x14ac:dyDescent="0.25">
      <c r="E140" s="1"/>
      <c r="F140" s="1"/>
      <c r="G140" s="1">
        <v>2363</v>
      </c>
      <c r="H140" s="1">
        <v>15.45500183</v>
      </c>
      <c r="I140" s="1">
        <v>31.586779789999998</v>
      </c>
      <c r="J140" s="1">
        <f t="shared" si="2"/>
        <v>23.520890809999997</v>
      </c>
    </row>
    <row r="141" spans="5:10" x14ac:dyDescent="0.25">
      <c r="E141" s="1"/>
      <c r="F141" s="1"/>
      <c r="G141" s="1">
        <v>2362</v>
      </c>
      <c r="H141" s="1">
        <v>15.433102610000001</v>
      </c>
      <c r="I141" s="1">
        <v>31.841933439999998</v>
      </c>
      <c r="J141" s="1">
        <f t="shared" si="2"/>
        <v>23.637518024999999</v>
      </c>
    </row>
    <row r="142" spans="5:10" x14ac:dyDescent="0.25">
      <c r="E142" s="1"/>
      <c r="F142" s="1"/>
      <c r="G142" s="1">
        <v>2361</v>
      </c>
      <c r="H142" s="1">
        <v>15.36898613</v>
      </c>
      <c r="I142" s="1">
        <v>32.401766970000004</v>
      </c>
      <c r="J142" s="1">
        <f t="shared" si="2"/>
        <v>23.885376550000004</v>
      </c>
    </row>
    <row r="143" spans="5:10" x14ac:dyDescent="0.25">
      <c r="E143" s="1"/>
      <c r="F143" s="1"/>
      <c r="G143" s="1">
        <v>2360</v>
      </c>
      <c r="H143" s="1">
        <v>15.27311802</v>
      </c>
      <c r="I143" s="1">
        <v>31.947266769999999</v>
      </c>
      <c r="J143" s="1">
        <f t="shared" si="2"/>
        <v>23.610192394999999</v>
      </c>
    </row>
    <row r="144" spans="5:10" x14ac:dyDescent="0.25">
      <c r="E144" s="1"/>
      <c r="F144" s="1"/>
      <c r="G144" s="1">
        <v>2359</v>
      </c>
      <c r="H144" s="1">
        <v>15.28414536</v>
      </c>
      <c r="I144" s="1">
        <v>30.634816359999999</v>
      </c>
      <c r="J144" s="1">
        <f t="shared" si="2"/>
        <v>22.959480859999999</v>
      </c>
    </row>
    <row r="145" spans="5:10" x14ac:dyDescent="0.25">
      <c r="E145" s="1"/>
      <c r="F145" s="1"/>
      <c r="G145" s="1">
        <v>2358</v>
      </c>
      <c r="H145" s="1">
        <v>15.231778139999999</v>
      </c>
      <c r="I145" s="1">
        <v>31.002810669999999</v>
      </c>
      <c r="J145" s="1">
        <f t="shared" si="2"/>
        <v>23.117294404999999</v>
      </c>
    </row>
    <row r="146" spans="5:10" x14ac:dyDescent="0.25">
      <c r="E146" s="1"/>
      <c r="F146" s="1"/>
      <c r="G146" s="1">
        <v>2357</v>
      </c>
      <c r="H146" s="1">
        <v>15.172918320000001</v>
      </c>
      <c r="I146" s="1">
        <v>31.128760530000001</v>
      </c>
      <c r="J146" s="1">
        <f t="shared" si="2"/>
        <v>23.150839425000001</v>
      </c>
    </row>
    <row r="147" spans="5:10" x14ac:dyDescent="0.25">
      <c r="E147" s="1"/>
      <c r="F147" s="1"/>
      <c r="G147" s="1">
        <v>2356</v>
      </c>
      <c r="H147" s="1">
        <v>15.161890980000001</v>
      </c>
      <c r="I147" s="1">
        <v>30.5886776</v>
      </c>
      <c r="J147" s="1">
        <f t="shared" si="2"/>
        <v>22.87528429</v>
      </c>
    </row>
    <row r="148" spans="5:10" x14ac:dyDescent="0.25">
      <c r="E148" s="1"/>
      <c r="F148" s="1"/>
      <c r="G148" s="1">
        <v>2355</v>
      </c>
      <c r="H148" s="1">
        <v>15.040280340000001</v>
      </c>
      <c r="I148" s="1">
        <v>30.939133829999999</v>
      </c>
      <c r="J148" s="1">
        <f t="shared" si="2"/>
        <v>22.989707084999999</v>
      </c>
    </row>
    <row r="149" spans="5:10" x14ac:dyDescent="0.25">
      <c r="E149" s="1"/>
      <c r="F149" s="1"/>
      <c r="G149" s="1">
        <v>2354</v>
      </c>
      <c r="H149" s="1">
        <v>15.03640366</v>
      </c>
      <c r="I149" s="1">
        <v>29.700600810000001</v>
      </c>
      <c r="J149" s="1">
        <f t="shared" si="2"/>
        <v>22.368502235000001</v>
      </c>
    </row>
    <row r="150" spans="5:10" x14ac:dyDescent="0.25">
      <c r="E150" s="1"/>
      <c r="F150" s="1"/>
      <c r="G150" s="1">
        <v>2353</v>
      </c>
      <c r="H150" s="1">
        <v>15.01024342</v>
      </c>
      <c r="I150" s="1">
        <v>30.23987885</v>
      </c>
      <c r="J150" s="1">
        <f t="shared" si="2"/>
        <v>22.625061134999999</v>
      </c>
    </row>
    <row r="151" spans="5:10" x14ac:dyDescent="0.25">
      <c r="E151" s="1"/>
      <c r="F151" s="1"/>
      <c r="G151" s="1">
        <v>2352</v>
      </c>
      <c r="H151" s="1">
        <v>14.90006447</v>
      </c>
      <c r="I151" s="1">
        <v>30.147816849999998</v>
      </c>
      <c r="J151" s="1">
        <f t="shared" si="2"/>
        <v>22.523940660000001</v>
      </c>
    </row>
    <row r="152" spans="5:10" x14ac:dyDescent="0.25">
      <c r="E152" s="1"/>
      <c r="F152" s="1"/>
      <c r="G152" s="1">
        <v>2351</v>
      </c>
      <c r="H152" s="1">
        <v>14.865695000000001</v>
      </c>
      <c r="I152" s="1">
        <v>29.978715129999998</v>
      </c>
      <c r="J152" s="1">
        <f t="shared" si="2"/>
        <v>22.422205065</v>
      </c>
    </row>
    <row r="153" spans="5:10" x14ac:dyDescent="0.25">
      <c r="E153" s="1"/>
      <c r="F153" s="1"/>
      <c r="G153" s="1">
        <v>2350</v>
      </c>
      <c r="H153" s="1">
        <v>14.78964233</v>
      </c>
      <c r="I153" s="1">
        <v>29.350657649999999</v>
      </c>
      <c r="J153" s="1">
        <f t="shared" si="2"/>
        <v>22.070149989999997</v>
      </c>
    </row>
    <row r="154" spans="5:10" x14ac:dyDescent="0.25">
      <c r="E154" s="1"/>
      <c r="F154" s="1"/>
      <c r="G154" s="1">
        <v>2349</v>
      </c>
      <c r="H154" s="1">
        <v>14.777879710000001</v>
      </c>
      <c r="I154" s="1">
        <v>28.97365112</v>
      </c>
      <c r="J154" s="1">
        <f t="shared" si="2"/>
        <v>21.875765415</v>
      </c>
    </row>
    <row r="155" spans="5:10" x14ac:dyDescent="0.25">
      <c r="E155" s="1"/>
      <c r="F155" s="1"/>
      <c r="G155" s="1">
        <v>2348</v>
      </c>
      <c r="H155" s="1">
        <v>14.69629383</v>
      </c>
      <c r="I155" s="1">
        <v>29.18785973</v>
      </c>
      <c r="J155" s="1">
        <f t="shared" si="2"/>
        <v>21.942076780000001</v>
      </c>
    </row>
    <row r="156" spans="5:10" x14ac:dyDescent="0.25">
      <c r="E156" s="1"/>
      <c r="F156" s="1"/>
      <c r="G156" s="1">
        <v>2347</v>
      </c>
      <c r="H156" s="1">
        <v>14.58966923</v>
      </c>
      <c r="I156" s="1">
        <v>29.156743240000001</v>
      </c>
      <c r="J156" s="1">
        <f t="shared" si="2"/>
        <v>21.873206235000001</v>
      </c>
    </row>
    <row r="157" spans="5:10" x14ac:dyDescent="0.25">
      <c r="E157" s="1"/>
      <c r="F157" s="1"/>
      <c r="G157" s="1">
        <v>2346</v>
      </c>
      <c r="H157" s="1">
        <v>14.54274178</v>
      </c>
      <c r="I157" s="1">
        <v>28.979056549999999</v>
      </c>
      <c r="J157" s="1">
        <f t="shared" si="2"/>
        <v>21.760899164999998</v>
      </c>
    </row>
    <row r="158" spans="5:10" x14ac:dyDescent="0.25">
      <c r="E158" s="1"/>
      <c r="F158" s="1"/>
      <c r="G158" s="1">
        <v>2345</v>
      </c>
      <c r="H158" s="1">
        <v>14.46339798</v>
      </c>
      <c r="I158" s="1">
        <v>28.147679520000001</v>
      </c>
      <c r="J158" s="1">
        <f t="shared" si="2"/>
        <v>21.30553875</v>
      </c>
    </row>
    <row r="159" spans="5:10" x14ac:dyDescent="0.25">
      <c r="E159" s="1"/>
      <c r="F159" s="1"/>
      <c r="G159" s="1">
        <v>2344</v>
      </c>
      <c r="H159" s="1">
        <v>14.34046745</v>
      </c>
      <c r="I159" s="1">
        <v>27.88146133</v>
      </c>
      <c r="J159" s="1">
        <f t="shared" si="2"/>
        <v>21.110964389999999</v>
      </c>
    </row>
    <row r="160" spans="5:10" x14ac:dyDescent="0.25">
      <c r="E160" s="1"/>
      <c r="F160" s="1"/>
      <c r="G160" s="1">
        <v>2343</v>
      </c>
      <c r="H160" s="1">
        <v>14.315242769999999</v>
      </c>
      <c r="I160" s="1">
        <v>28.056727599999999</v>
      </c>
      <c r="J160" s="1">
        <f t="shared" si="2"/>
        <v>21.185985185</v>
      </c>
    </row>
    <row r="161" spans="5:10" x14ac:dyDescent="0.25">
      <c r="E161" s="1"/>
      <c r="F161" s="1"/>
      <c r="G161" s="1">
        <v>2342</v>
      </c>
      <c r="H161" s="1">
        <v>14.177325250000001</v>
      </c>
      <c r="I161" s="1">
        <v>28.158774569999999</v>
      </c>
      <c r="J161" s="1">
        <f t="shared" si="2"/>
        <v>21.168049910000001</v>
      </c>
    </row>
    <row r="162" spans="5:10" x14ac:dyDescent="0.25">
      <c r="E162" s="1"/>
      <c r="F162" s="1"/>
      <c r="G162" s="1">
        <v>2341</v>
      </c>
      <c r="H162" s="1">
        <v>14.157882689999999</v>
      </c>
      <c r="I162" s="1">
        <v>27.594678119999998</v>
      </c>
      <c r="J162" s="1">
        <f t="shared" si="2"/>
        <v>20.876280404999999</v>
      </c>
    </row>
    <row r="163" spans="5:10" x14ac:dyDescent="0.25">
      <c r="E163" s="1"/>
      <c r="F163" s="1"/>
      <c r="G163" s="1">
        <v>2340</v>
      </c>
      <c r="H163" s="1">
        <v>14.10489368</v>
      </c>
      <c r="I163" s="1">
        <v>28.293280790000001</v>
      </c>
      <c r="J163" s="1">
        <f t="shared" si="2"/>
        <v>21.199087235</v>
      </c>
    </row>
    <row r="164" spans="5:10" x14ac:dyDescent="0.25">
      <c r="E164" s="1"/>
      <c r="F164" s="1"/>
      <c r="G164" s="1">
        <v>2339</v>
      </c>
      <c r="H164" s="1">
        <v>13.99479103</v>
      </c>
      <c r="I164" s="1">
        <v>26.890593719999998</v>
      </c>
      <c r="J164" s="1">
        <f t="shared" si="2"/>
        <v>20.442692375</v>
      </c>
    </row>
    <row r="165" spans="5:10" x14ac:dyDescent="0.25">
      <c r="E165" s="1"/>
      <c r="F165" s="1"/>
      <c r="G165" s="1">
        <v>2338</v>
      </c>
      <c r="H165" s="1">
        <v>13.87104225</v>
      </c>
      <c r="I165" s="1">
        <v>26.58423157</v>
      </c>
      <c r="J165" s="1">
        <f t="shared" si="2"/>
        <v>20.227636910000001</v>
      </c>
    </row>
    <row r="166" spans="5:10" x14ac:dyDescent="0.25">
      <c r="E166" s="1"/>
      <c r="F166" s="1"/>
      <c r="G166" s="1">
        <v>2337</v>
      </c>
      <c r="H166" s="1">
        <v>13.77798462</v>
      </c>
      <c r="I166" s="1">
        <v>26.31330986</v>
      </c>
      <c r="J166" s="1">
        <f t="shared" si="2"/>
        <v>20.045647240000001</v>
      </c>
    </row>
    <row r="167" spans="5:10" x14ac:dyDescent="0.25">
      <c r="E167" s="1"/>
      <c r="F167" s="1"/>
      <c r="G167" s="1">
        <v>2336</v>
      </c>
      <c r="H167" s="1">
        <v>13.666120530000001</v>
      </c>
      <c r="I167" s="1">
        <v>26.20557518</v>
      </c>
      <c r="J167" s="1">
        <f t="shared" si="2"/>
        <v>19.935847854999999</v>
      </c>
    </row>
    <row r="168" spans="5:10" x14ac:dyDescent="0.25">
      <c r="E168" s="1"/>
      <c r="F168" s="1"/>
      <c r="G168" s="1">
        <v>2335</v>
      </c>
      <c r="H168" s="1">
        <v>13.56032467</v>
      </c>
      <c r="I168" s="1">
        <v>26.323767849999999</v>
      </c>
      <c r="J168" s="1">
        <f t="shared" si="2"/>
        <v>19.942046259999998</v>
      </c>
    </row>
    <row r="169" spans="5:10" x14ac:dyDescent="0.25">
      <c r="E169" s="1"/>
      <c r="F169" s="1"/>
      <c r="G169" s="1">
        <v>2334</v>
      </c>
      <c r="H169" s="1">
        <v>13.488250730000001</v>
      </c>
      <c r="I169" s="1">
        <v>25.602214050000001</v>
      </c>
      <c r="J169" s="1">
        <f t="shared" si="2"/>
        <v>19.545232390000002</v>
      </c>
    </row>
    <row r="170" spans="5:10" x14ac:dyDescent="0.25">
      <c r="E170" s="1"/>
      <c r="F170" s="1"/>
      <c r="G170" s="1">
        <v>2333</v>
      </c>
      <c r="H170" s="1">
        <v>13.41458225</v>
      </c>
      <c r="I170" s="1">
        <v>26.017045209999999</v>
      </c>
      <c r="J170" s="1">
        <f t="shared" si="2"/>
        <v>19.715813730000001</v>
      </c>
    </row>
    <row r="171" spans="5:10" x14ac:dyDescent="0.25">
      <c r="E171" s="1"/>
      <c r="F171" s="1"/>
      <c r="G171" s="1">
        <v>2332</v>
      </c>
      <c r="H171" s="1">
        <v>13.28619576</v>
      </c>
      <c r="I171" s="1">
        <v>25.507437899999999</v>
      </c>
      <c r="J171" s="1">
        <f t="shared" si="2"/>
        <v>19.396816829999999</v>
      </c>
    </row>
    <row r="172" spans="5:10" x14ac:dyDescent="0.25">
      <c r="E172" s="1"/>
      <c r="F172" s="1"/>
      <c r="G172" s="1">
        <v>2331</v>
      </c>
      <c r="H172" s="1">
        <v>13.16332817</v>
      </c>
      <c r="I172" s="1">
        <v>24.279065320000001</v>
      </c>
      <c r="J172" s="1">
        <f t="shared" si="2"/>
        <v>18.721196745</v>
      </c>
    </row>
    <row r="173" spans="5:10" x14ac:dyDescent="0.25">
      <c r="E173" s="1"/>
      <c r="F173" s="1"/>
      <c r="G173" s="1">
        <v>2330</v>
      </c>
      <c r="H173" s="1">
        <v>13.16541576</v>
      </c>
      <c r="I173" s="1">
        <v>24.971202089999998</v>
      </c>
      <c r="J173" s="1">
        <f t="shared" si="2"/>
        <v>19.068308925</v>
      </c>
    </row>
    <row r="174" spans="5:10" x14ac:dyDescent="0.25">
      <c r="E174" s="1"/>
      <c r="F174" s="1"/>
      <c r="G174" s="1">
        <v>2329</v>
      </c>
      <c r="H174" s="1">
        <v>13.014556880000001</v>
      </c>
      <c r="I174" s="1">
        <v>25.111024090000001</v>
      </c>
      <c r="J174" s="1">
        <f t="shared" si="2"/>
        <v>19.062790485000001</v>
      </c>
    </row>
    <row r="175" spans="5:10" x14ac:dyDescent="0.25">
      <c r="E175" s="1"/>
      <c r="F175" s="1"/>
      <c r="G175" s="1">
        <v>2328</v>
      </c>
      <c r="H175" s="1">
        <v>12.884807589999999</v>
      </c>
      <c r="I175" s="1">
        <v>24.477526859999998</v>
      </c>
      <c r="J175" s="1">
        <f t="shared" si="2"/>
        <v>18.681167224999999</v>
      </c>
    </row>
    <row r="176" spans="5:10" x14ac:dyDescent="0.25">
      <c r="E176" s="1"/>
      <c r="F176" s="1"/>
      <c r="G176" s="1">
        <v>2327</v>
      </c>
      <c r="H176" s="1">
        <v>12.72968769</v>
      </c>
      <c r="I176" s="1">
        <v>24.526158519999999</v>
      </c>
      <c r="J176" s="1">
        <f t="shared" si="2"/>
        <v>18.627923105000001</v>
      </c>
    </row>
    <row r="177" spans="5:10" x14ac:dyDescent="0.25">
      <c r="E177" s="1"/>
      <c r="F177" s="1"/>
      <c r="G177" s="1">
        <v>2326</v>
      </c>
      <c r="H177" s="1">
        <v>12.692821500000001</v>
      </c>
      <c r="I177" s="1">
        <v>24.159209439999998</v>
      </c>
      <c r="J177" s="1">
        <f t="shared" si="2"/>
        <v>18.426015469999999</v>
      </c>
    </row>
    <row r="178" spans="5:10" x14ac:dyDescent="0.25">
      <c r="E178" s="1"/>
      <c r="F178" s="1"/>
      <c r="G178" s="1">
        <v>2325</v>
      </c>
      <c r="H178" s="1">
        <v>12.551720619999999</v>
      </c>
      <c r="I178" s="1">
        <v>24.31196327</v>
      </c>
      <c r="J178" s="1">
        <f t="shared" si="2"/>
        <v>18.431841944999999</v>
      </c>
    </row>
    <row r="179" spans="5:10" x14ac:dyDescent="0.25">
      <c r="E179" s="1"/>
      <c r="F179" s="1"/>
      <c r="G179" s="1">
        <v>2324</v>
      </c>
      <c r="H179" s="1">
        <v>12.48675442</v>
      </c>
      <c r="I179" s="1">
        <v>24.115136339999999</v>
      </c>
      <c r="J179" s="1">
        <f t="shared" si="2"/>
        <v>18.300945380000002</v>
      </c>
    </row>
    <row r="180" spans="5:10" x14ac:dyDescent="0.25">
      <c r="E180" s="1"/>
      <c r="F180" s="1"/>
      <c r="G180" s="1">
        <v>2323</v>
      </c>
      <c r="H180" s="1">
        <v>12.37765884</v>
      </c>
      <c r="I180" s="1">
        <v>23.403889849999999</v>
      </c>
      <c r="J180" s="1">
        <f t="shared" si="2"/>
        <v>17.890774345000001</v>
      </c>
    </row>
    <row r="181" spans="5:10" x14ac:dyDescent="0.25">
      <c r="E181" s="1"/>
      <c r="F181" s="1"/>
      <c r="G181" s="1">
        <v>2322</v>
      </c>
      <c r="H181" s="1">
        <v>12.19772148</v>
      </c>
      <c r="I181" s="1">
        <v>23.674290849999998</v>
      </c>
      <c r="J181" s="1">
        <f t="shared" si="2"/>
        <v>17.936006164999998</v>
      </c>
    </row>
    <row r="182" spans="5:10" x14ac:dyDescent="0.25">
      <c r="E182" s="1"/>
      <c r="F182" s="1"/>
      <c r="G182" s="1">
        <v>2321</v>
      </c>
      <c r="H182" s="1">
        <v>12.144293790000001</v>
      </c>
      <c r="I182" s="1">
        <v>23.317578510000001</v>
      </c>
      <c r="J182" s="1">
        <f t="shared" si="2"/>
        <v>17.730936150000002</v>
      </c>
    </row>
    <row r="183" spans="5:10" x14ac:dyDescent="0.25">
      <c r="E183" s="1"/>
      <c r="F183" s="1"/>
      <c r="G183" s="1">
        <v>2320</v>
      </c>
      <c r="H183" s="1">
        <v>11.97851372</v>
      </c>
      <c r="I183" s="1">
        <v>22.840047070000001</v>
      </c>
      <c r="J183" s="1">
        <f t="shared" si="2"/>
        <v>17.409280395</v>
      </c>
    </row>
    <row r="184" spans="5:10" x14ac:dyDescent="0.25">
      <c r="E184" s="1"/>
      <c r="F184" s="1"/>
      <c r="G184" s="1">
        <v>2319</v>
      </c>
      <c r="H184" s="1">
        <v>11.813185689999999</v>
      </c>
      <c r="I184" s="1">
        <v>22.832078169999999</v>
      </c>
      <c r="J184" s="1">
        <f t="shared" si="2"/>
        <v>17.32263193</v>
      </c>
    </row>
    <row r="185" spans="5:10" x14ac:dyDescent="0.25">
      <c r="E185" s="1"/>
      <c r="F185" s="1"/>
      <c r="G185" s="1">
        <v>2318</v>
      </c>
      <c r="H185" s="1">
        <v>11.75311565</v>
      </c>
      <c r="I185" s="1">
        <v>22.972489549999999</v>
      </c>
      <c r="J185" s="1">
        <f t="shared" si="2"/>
        <v>17.362802599999998</v>
      </c>
    </row>
    <row r="186" spans="5:10" x14ac:dyDescent="0.25">
      <c r="E186" s="1"/>
      <c r="F186" s="1"/>
      <c r="G186" s="1">
        <v>2317</v>
      </c>
      <c r="H186" s="1">
        <v>11.59432125</v>
      </c>
      <c r="I186" s="1">
        <v>23.011166759999998</v>
      </c>
      <c r="J186" s="1">
        <f t="shared" si="2"/>
        <v>17.302744005000001</v>
      </c>
    </row>
    <row r="187" spans="5:10" x14ac:dyDescent="0.25">
      <c r="E187" s="1"/>
      <c r="F187" s="1"/>
      <c r="G187" s="1">
        <v>2316</v>
      </c>
      <c r="H187" s="1">
        <v>11.51106167</v>
      </c>
      <c r="I187" s="1">
        <v>22.810294339999999</v>
      </c>
      <c r="J187" s="1">
        <f t="shared" si="2"/>
        <v>17.160678005000001</v>
      </c>
    </row>
    <row r="188" spans="5:10" x14ac:dyDescent="0.25">
      <c r="E188" s="1"/>
      <c r="F188" s="1"/>
      <c r="G188" s="1">
        <v>2315</v>
      </c>
      <c r="H188" s="1">
        <v>11.36911583</v>
      </c>
      <c r="I188" s="1">
        <v>22.723845669999999</v>
      </c>
      <c r="J188" s="1">
        <f t="shared" si="2"/>
        <v>17.046480750000001</v>
      </c>
    </row>
    <row r="189" spans="5:10" x14ac:dyDescent="0.25">
      <c r="E189" s="1"/>
      <c r="F189" s="1"/>
      <c r="G189" s="1">
        <v>2314</v>
      </c>
      <c r="H189" s="1">
        <v>11.23706722</v>
      </c>
      <c r="I189" s="1">
        <v>22.836857989999999</v>
      </c>
      <c r="J189" s="1">
        <f t="shared" si="2"/>
        <v>17.036962604999999</v>
      </c>
    </row>
    <row r="190" spans="5:10" x14ac:dyDescent="0.25">
      <c r="E190" s="1"/>
      <c r="F190" s="1"/>
      <c r="G190" s="1">
        <v>2313</v>
      </c>
      <c r="H190" s="1">
        <v>11.09430695</v>
      </c>
      <c r="I190" s="1">
        <v>22.358433909999999</v>
      </c>
      <c r="J190" s="1">
        <f t="shared" si="2"/>
        <v>16.726370429999999</v>
      </c>
    </row>
    <row r="191" spans="5:10" x14ac:dyDescent="0.25">
      <c r="E191" s="1"/>
      <c r="F191" s="1"/>
      <c r="G191" s="1">
        <v>2312</v>
      </c>
      <c r="H191" s="1">
        <v>10.92353344</v>
      </c>
      <c r="I191" s="1">
        <v>22.872237399999999</v>
      </c>
      <c r="J191" s="1">
        <f t="shared" si="2"/>
        <v>16.897885420000001</v>
      </c>
    </row>
    <row r="192" spans="5:10" x14ac:dyDescent="0.25">
      <c r="E192" s="1"/>
      <c r="F192" s="1"/>
      <c r="G192" s="1">
        <v>2311</v>
      </c>
      <c r="H192" s="1">
        <v>10.80920506</v>
      </c>
      <c r="I192" s="1">
        <v>21.664149479999999</v>
      </c>
      <c r="J192" s="1">
        <f t="shared" si="2"/>
        <v>16.236677270000001</v>
      </c>
    </row>
    <row r="193" spans="5:10" x14ac:dyDescent="0.25">
      <c r="E193" s="1"/>
      <c r="F193" s="1"/>
      <c r="G193" s="1">
        <v>2310</v>
      </c>
      <c r="H193" s="1">
        <v>10.676609040000001</v>
      </c>
      <c r="I193" s="1">
        <v>22.07788773</v>
      </c>
      <c r="J193" s="1">
        <f t="shared" si="2"/>
        <v>16.377248385000001</v>
      </c>
    </row>
    <row r="194" spans="5:10" x14ac:dyDescent="0.25">
      <c r="E194" s="1"/>
      <c r="F194" s="1"/>
      <c r="G194" s="1">
        <v>2309</v>
      </c>
      <c r="H194" s="1">
        <v>10.615844729999999</v>
      </c>
      <c r="I194" s="1">
        <v>22.543332289999999</v>
      </c>
      <c r="J194" s="1">
        <f t="shared" si="2"/>
        <v>16.579588510000001</v>
      </c>
    </row>
    <row r="195" spans="5:10" x14ac:dyDescent="0.25">
      <c r="E195" s="1"/>
      <c r="F195" s="1"/>
      <c r="G195" s="1">
        <v>2308</v>
      </c>
      <c r="H195" s="1">
        <v>10.38890076</v>
      </c>
      <c r="I195" s="1">
        <v>22.635585020000001</v>
      </c>
      <c r="J195" s="1">
        <f t="shared" si="2"/>
        <v>16.51224289</v>
      </c>
    </row>
    <row r="196" spans="5:10" x14ac:dyDescent="0.25">
      <c r="E196" s="1"/>
      <c r="F196" s="1"/>
      <c r="G196" s="1">
        <v>2307</v>
      </c>
      <c r="H196" s="1">
        <v>10.259604449999999</v>
      </c>
      <c r="I196" s="1">
        <v>21.778212740000001</v>
      </c>
      <c r="J196" s="1">
        <f t="shared" ref="J196:J259" si="3">AVERAGE(H196:I196)</f>
        <v>16.018908594999999</v>
      </c>
    </row>
    <row r="197" spans="5:10" x14ac:dyDescent="0.25">
      <c r="E197" s="1"/>
      <c r="F197" s="1"/>
      <c r="G197" s="1">
        <v>2306</v>
      </c>
      <c r="H197" s="1">
        <v>10.128771779999999</v>
      </c>
      <c r="I197" s="1">
        <v>21.92857094</v>
      </c>
      <c r="J197" s="1">
        <f t="shared" si="3"/>
        <v>16.028671360000001</v>
      </c>
    </row>
    <row r="198" spans="5:10" x14ac:dyDescent="0.25">
      <c r="E198" s="1"/>
      <c r="F198" s="1"/>
      <c r="G198" s="1">
        <v>2305</v>
      </c>
      <c r="H198" s="1">
        <v>10.02194023</v>
      </c>
      <c r="I198" s="1">
        <v>21.630486680000001</v>
      </c>
      <c r="J198" s="1">
        <f t="shared" si="3"/>
        <v>15.826213455000001</v>
      </c>
    </row>
    <row r="199" spans="5:10" x14ac:dyDescent="0.25">
      <c r="E199" s="1"/>
      <c r="F199" s="1"/>
      <c r="G199" s="1">
        <v>2304</v>
      </c>
      <c r="H199" s="1">
        <v>9.8786573410000003</v>
      </c>
      <c r="I199" s="1">
        <v>22.484284589999998</v>
      </c>
      <c r="J199" s="1">
        <f t="shared" si="3"/>
        <v>16.181470965499997</v>
      </c>
    </row>
    <row r="200" spans="5:10" x14ac:dyDescent="0.25">
      <c r="E200" s="1"/>
      <c r="F200" s="1"/>
      <c r="G200" s="1">
        <v>2303</v>
      </c>
      <c r="H200" s="1">
        <v>9.6988220209999998</v>
      </c>
      <c r="I200" s="1">
        <v>21.388745499999999</v>
      </c>
      <c r="J200" s="1">
        <f t="shared" si="3"/>
        <v>15.543783760499998</v>
      </c>
    </row>
    <row r="201" spans="5:10" x14ac:dyDescent="0.25">
      <c r="E201" s="1"/>
      <c r="F201" s="1"/>
      <c r="G201" s="1">
        <v>2302</v>
      </c>
      <c r="H201" s="1">
        <v>9.5886707310000006</v>
      </c>
      <c r="I201" s="1">
        <v>21.642853929999998</v>
      </c>
      <c r="J201" s="1">
        <f t="shared" si="3"/>
        <v>15.615762330499999</v>
      </c>
    </row>
    <row r="202" spans="5:10" x14ac:dyDescent="0.25">
      <c r="E202" s="1"/>
      <c r="F202" s="1"/>
      <c r="G202" s="1">
        <v>2301</v>
      </c>
      <c r="H202" s="1">
        <v>9.4769439700000007</v>
      </c>
      <c r="I202" s="1">
        <v>22.162022780000001</v>
      </c>
      <c r="J202" s="1">
        <f t="shared" si="3"/>
        <v>15.819483375000001</v>
      </c>
    </row>
    <row r="203" spans="5:10" x14ac:dyDescent="0.25">
      <c r="E203" s="1"/>
      <c r="F203" s="1"/>
      <c r="G203" s="1">
        <v>2300</v>
      </c>
      <c r="H203" s="1">
        <v>9.2621459959999992</v>
      </c>
      <c r="I203" s="1">
        <v>22.013137050000001</v>
      </c>
      <c r="J203" s="1">
        <f t="shared" si="3"/>
        <v>15.637641522999999</v>
      </c>
    </row>
    <row r="204" spans="5:10" x14ac:dyDescent="0.25">
      <c r="E204" s="1"/>
      <c r="F204" s="1"/>
      <c r="G204" s="1">
        <v>2299</v>
      </c>
      <c r="H204" s="1">
        <v>9.1121625900000005</v>
      </c>
      <c r="I204" s="1">
        <v>22.289725489999999</v>
      </c>
      <c r="J204" s="1">
        <f t="shared" si="3"/>
        <v>15.70094404</v>
      </c>
    </row>
    <row r="205" spans="5:10" x14ac:dyDescent="0.25">
      <c r="E205" s="1"/>
      <c r="F205" s="1"/>
      <c r="G205" s="1">
        <v>2298</v>
      </c>
      <c r="H205" s="1">
        <v>9.0761137010000006</v>
      </c>
      <c r="I205" s="1">
        <v>21.72178001</v>
      </c>
      <c r="J205" s="1">
        <f t="shared" si="3"/>
        <v>15.3989468555</v>
      </c>
    </row>
    <row r="206" spans="5:10" x14ac:dyDescent="0.25">
      <c r="E206" s="1"/>
      <c r="F206" s="1"/>
      <c r="G206" s="1">
        <v>2297</v>
      </c>
      <c r="H206" s="1">
        <v>8.9401769640000008</v>
      </c>
      <c r="I206" s="1">
        <v>22.46910591</v>
      </c>
      <c r="J206" s="1">
        <f t="shared" si="3"/>
        <v>15.704641436999999</v>
      </c>
    </row>
    <row r="207" spans="5:10" x14ac:dyDescent="0.25">
      <c r="E207" s="1"/>
      <c r="F207" s="1"/>
      <c r="G207" s="1">
        <v>2296</v>
      </c>
      <c r="H207" s="1">
        <v>8.6838979720000005</v>
      </c>
      <c r="I207" s="1">
        <v>22.358596039999998</v>
      </c>
      <c r="J207" s="1">
        <f t="shared" si="3"/>
        <v>15.521247005999999</v>
      </c>
    </row>
    <row r="208" spans="5:10" x14ac:dyDescent="0.25">
      <c r="E208" s="1"/>
      <c r="F208" s="1"/>
      <c r="G208" s="1">
        <v>2295</v>
      </c>
      <c r="H208" s="1">
        <v>8.6464319229999997</v>
      </c>
      <c r="I208" s="1">
        <v>22.800933069999999</v>
      </c>
      <c r="J208" s="1">
        <f t="shared" si="3"/>
        <v>15.7236824965</v>
      </c>
    </row>
    <row r="209" spans="5:10" x14ac:dyDescent="0.25">
      <c r="E209" s="1"/>
      <c r="F209" s="1"/>
      <c r="G209" s="1">
        <v>2294</v>
      </c>
      <c r="H209" s="1">
        <v>8.4243965149999998</v>
      </c>
      <c r="I209" s="1">
        <v>22.773459629999998</v>
      </c>
      <c r="J209" s="1">
        <f t="shared" si="3"/>
        <v>15.598928072499998</v>
      </c>
    </row>
    <row r="210" spans="5:10" x14ac:dyDescent="0.25">
      <c r="E210" s="1"/>
      <c r="F210" s="1"/>
      <c r="G210" s="1">
        <v>2293</v>
      </c>
      <c r="H210" s="1">
        <v>8.2882032389999996</v>
      </c>
      <c r="I210" s="1">
        <v>22.706225589999999</v>
      </c>
      <c r="J210" s="1">
        <f t="shared" si="3"/>
        <v>15.4972144145</v>
      </c>
    </row>
    <row r="211" spans="5:10" x14ac:dyDescent="0.25">
      <c r="E211" s="1"/>
      <c r="F211" s="1"/>
      <c r="G211" s="1">
        <v>2292</v>
      </c>
      <c r="H211" s="1">
        <v>8.2001733780000006</v>
      </c>
      <c r="I211" s="1">
        <v>22.132010649999998</v>
      </c>
      <c r="J211" s="1">
        <f t="shared" si="3"/>
        <v>15.166092014</v>
      </c>
    </row>
    <row r="212" spans="5:10" x14ac:dyDescent="0.25">
      <c r="E212" s="1"/>
      <c r="F212" s="1"/>
      <c r="G212" s="1">
        <v>2291</v>
      </c>
      <c r="H212" s="1">
        <v>8.0108652110000005</v>
      </c>
      <c r="I212" s="1">
        <v>22.783997729999999</v>
      </c>
      <c r="J212" s="1">
        <f t="shared" si="3"/>
        <v>15.397431470499999</v>
      </c>
    </row>
    <row r="213" spans="5:10" x14ac:dyDescent="0.25">
      <c r="E213" s="1"/>
      <c r="F213" s="1"/>
      <c r="G213" s="1">
        <v>2290</v>
      </c>
      <c r="H213" s="1">
        <v>7.9610490800000004</v>
      </c>
      <c r="I213" s="1">
        <v>23.745120239999999</v>
      </c>
      <c r="J213" s="1">
        <f t="shared" si="3"/>
        <v>15.85308466</v>
      </c>
    </row>
    <row r="214" spans="5:10" x14ac:dyDescent="0.25">
      <c r="E214" s="1"/>
      <c r="F214" s="1"/>
      <c r="G214" s="1">
        <v>2289</v>
      </c>
      <c r="H214" s="1">
        <v>7.8494243619999997</v>
      </c>
      <c r="I214" s="1">
        <v>23.423266599999998</v>
      </c>
      <c r="J214" s="1">
        <f t="shared" si="3"/>
        <v>15.636345480999999</v>
      </c>
    </row>
    <row r="215" spans="5:10" x14ac:dyDescent="0.25">
      <c r="E215" s="1"/>
      <c r="F215" s="1"/>
      <c r="G215" s="1">
        <v>2288</v>
      </c>
      <c r="H215" s="1">
        <v>7.6276659970000003</v>
      </c>
      <c r="I215" s="1">
        <v>23.76004906</v>
      </c>
      <c r="J215" s="1">
        <f t="shared" si="3"/>
        <v>15.693857528500001</v>
      </c>
    </row>
    <row r="216" spans="5:10" x14ac:dyDescent="0.25">
      <c r="E216" s="1"/>
      <c r="F216" s="1"/>
      <c r="G216" s="1">
        <v>2287</v>
      </c>
      <c r="H216" s="1">
        <v>7.529772758</v>
      </c>
      <c r="I216" s="1">
        <v>24.404225539999999</v>
      </c>
      <c r="J216" s="1">
        <f t="shared" si="3"/>
        <v>15.966999148999999</v>
      </c>
    </row>
    <row r="217" spans="5:10" x14ac:dyDescent="0.25">
      <c r="E217" s="1"/>
      <c r="F217" s="1"/>
      <c r="G217" s="1">
        <v>2286</v>
      </c>
      <c r="H217" s="1">
        <v>7.2772850990000002</v>
      </c>
      <c r="I217" s="1">
        <v>24.17422981</v>
      </c>
      <c r="J217" s="1">
        <f t="shared" si="3"/>
        <v>15.7257574545</v>
      </c>
    </row>
    <row r="218" spans="5:10" x14ac:dyDescent="0.25">
      <c r="E218" s="1"/>
      <c r="F218" s="1"/>
      <c r="G218" s="1">
        <v>2285</v>
      </c>
      <c r="H218" s="1">
        <v>7.2253837589999996</v>
      </c>
      <c r="I218" s="1">
        <v>24.449277110000001</v>
      </c>
      <c r="J218" s="1">
        <f t="shared" si="3"/>
        <v>15.8373304345</v>
      </c>
    </row>
    <row r="219" spans="5:10" x14ac:dyDescent="0.25">
      <c r="E219" s="1"/>
      <c r="F219" s="1"/>
      <c r="G219" s="1">
        <v>2284</v>
      </c>
      <c r="H219" s="1">
        <v>7.2106242180000004</v>
      </c>
      <c r="I219" s="1">
        <v>24.163460919999999</v>
      </c>
      <c r="J219" s="1">
        <f t="shared" si="3"/>
        <v>15.687042568999999</v>
      </c>
    </row>
    <row r="220" spans="5:10" x14ac:dyDescent="0.25">
      <c r="E220" s="1"/>
      <c r="F220" s="1"/>
      <c r="G220" s="1">
        <v>2283</v>
      </c>
      <c r="H220" s="1">
        <v>6.8726658819999997</v>
      </c>
      <c r="I220" s="1">
        <v>24.61396332</v>
      </c>
      <c r="J220" s="1">
        <f t="shared" si="3"/>
        <v>15.743314601</v>
      </c>
    </row>
    <row r="221" spans="5:10" x14ac:dyDescent="0.25">
      <c r="E221" s="1"/>
      <c r="F221" s="1"/>
      <c r="G221" s="1">
        <v>2282</v>
      </c>
      <c r="H221" s="1">
        <v>6.8985261920000003</v>
      </c>
      <c r="I221" s="1">
        <v>24.97821922</v>
      </c>
      <c r="J221" s="1">
        <f t="shared" si="3"/>
        <v>15.938372705999999</v>
      </c>
    </row>
    <row r="222" spans="5:10" x14ac:dyDescent="0.25">
      <c r="E222" s="1"/>
      <c r="F222" s="1"/>
      <c r="G222" s="1">
        <v>2281</v>
      </c>
      <c r="H222" s="1">
        <v>6.8083801270000004</v>
      </c>
      <c r="I222" s="1">
        <v>24.97575874</v>
      </c>
      <c r="J222" s="1">
        <f t="shared" si="3"/>
        <v>15.8920694335</v>
      </c>
    </row>
    <row r="223" spans="5:10" x14ac:dyDescent="0.25">
      <c r="E223" s="1"/>
      <c r="F223" s="1"/>
      <c r="G223" s="1">
        <v>2280</v>
      </c>
      <c r="H223" s="1">
        <v>6.7352318760000003</v>
      </c>
      <c r="I223" s="1">
        <v>25.587950899999999</v>
      </c>
      <c r="J223" s="1">
        <f t="shared" si="3"/>
        <v>16.161591387999998</v>
      </c>
    </row>
    <row r="224" spans="5:10" x14ac:dyDescent="0.25">
      <c r="E224" s="1"/>
      <c r="F224" s="1"/>
      <c r="G224" s="1">
        <v>2279</v>
      </c>
      <c r="H224" s="1">
        <v>6.6587252619999999</v>
      </c>
      <c r="I224" s="1">
        <v>25.961667249999998</v>
      </c>
      <c r="J224" s="1">
        <f t="shared" si="3"/>
        <v>16.310196255999998</v>
      </c>
    </row>
    <row r="225" spans="5:10" x14ac:dyDescent="0.25">
      <c r="E225" s="1"/>
      <c r="F225" s="1"/>
      <c r="G225" s="1">
        <v>2278</v>
      </c>
      <c r="H225" s="1">
        <v>6.4334287640000003</v>
      </c>
      <c r="I225" s="1">
        <v>26.392728039999998</v>
      </c>
      <c r="J225" s="1">
        <f t="shared" si="3"/>
        <v>16.413078402</v>
      </c>
    </row>
    <row r="226" spans="5:10" x14ac:dyDescent="0.25">
      <c r="E226" s="1"/>
      <c r="F226" s="1"/>
      <c r="G226" s="1">
        <v>2277</v>
      </c>
      <c r="H226" s="1">
        <v>6.5561475749999998</v>
      </c>
      <c r="I226" s="1">
        <v>26.031254959999998</v>
      </c>
      <c r="J226" s="1">
        <f t="shared" si="3"/>
        <v>16.293701267499998</v>
      </c>
    </row>
    <row r="227" spans="5:10" x14ac:dyDescent="0.25">
      <c r="E227" s="1"/>
      <c r="F227" s="1"/>
      <c r="G227" s="1">
        <v>2276</v>
      </c>
      <c r="H227" s="1">
        <v>6.3371620179999999</v>
      </c>
      <c r="I227" s="1">
        <v>26.520541380000001</v>
      </c>
      <c r="J227" s="1">
        <f t="shared" si="3"/>
        <v>16.428851698999999</v>
      </c>
    </row>
    <row r="228" spans="5:10" x14ac:dyDescent="0.25">
      <c r="E228" s="1"/>
      <c r="F228" s="1"/>
      <c r="G228" s="1">
        <v>2275</v>
      </c>
      <c r="H228" s="1">
        <v>6.2527618409999999</v>
      </c>
      <c r="I228" s="1">
        <v>26.335774609999998</v>
      </c>
      <c r="J228" s="1">
        <f t="shared" si="3"/>
        <v>16.294268225499998</v>
      </c>
    </row>
    <row r="229" spans="5:10" x14ac:dyDescent="0.25">
      <c r="E229" s="1"/>
      <c r="F229" s="1"/>
      <c r="G229" s="1">
        <v>2274</v>
      </c>
      <c r="H229" s="1">
        <v>6.0756196979999997</v>
      </c>
      <c r="I229" s="1">
        <v>27.459614939999998</v>
      </c>
      <c r="J229" s="1">
        <f t="shared" si="3"/>
        <v>16.767617318999999</v>
      </c>
    </row>
    <row r="230" spans="5:10" x14ac:dyDescent="0.25">
      <c r="E230" s="1"/>
      <c r="F230" s="1"/>
      <c r="G230" s="1">
        <v>2273</v>
      </c>
      <c r="H230" s="1">
        <v>5.8735089299999999</v>
      </c>
      <c r="I230" s="1">
        <v>27.66286011</v>
      </c>
      <c r="J230" s="1">
        <f t="shared" si="3"/>
        <v>16.768184519999998</v>
      </c>
    </row>
    <row r="231" spans="5:10" x14ac:dyDescent="0.25">
      <c r="E231" s="1"/>
      <c r="F231" s="1"/>
      <c r="G231" s="1">
        <v>2272</v>
      </c>
      <c r="H231" s="1">
        <v>5.8205223080000001</v>
      </c>
      <c r="I231" s="1">
        <v>27.53629608</v>
      </c>
      <c r="J231" s="1">
        <f t="shared" si="3"/>
        <v>16.678409194</v>
      </c>
    </row>
    <row r="232" spans="5:10" x14ac:dyDescent="0.25">
      <c r="E232" s="1"/>
      <c r="F232" s="1"/>
      <c r="G232" s="1">
        <v>2271</v>
      </c>
      <c r="H232" s="1">
        <v>5.8338174819999997</v>
      </c>
      <c r="I232" s="1">
        <v>27.697207639999998</v>
      </c>
      <c r="J232" s="1">
        <f t="shared" si="3"/>
        <v>16.765512560999998</v>
      </c>
    </row>
    <row r="233" spans="5:10" x14ac:dyDescent="0.25">
      <c r="E233" s="1"/>
      <c r="F233" s="1"/>
      <c r="G233" s="1">
        <v>2270</v>
      </c>
      <c r="H233" s="1">
        <v>5.6975221630000004</v>
      </c>
      <c r="I233" s="1">
        <v>27.978017040000001</v>
      </c>
      <c r="J233" s="1">
        <f t="shared" si="3"/>
        <v>16.8377696015</v>
      </c>
    </row>
    <row r="234" spans="5:10" x14ac:dyDescent="0.25">
      <c r="E234" s="1"/>
      <c r="F234" s="1"/>
      <c r="G234" s="1">
        <v>2269</v>
      </c>
      <c r="H234" s="1">
        <v>5.5503988270000004</v>
      </c>
      <c r="I234" s="1">
        <v>29.228463359999999</v>
      </c>
      <c r="J234" s="1">
        <f t="shared" si="3"/>
        <v>17.389431093500001</v>
      </c>
    </row>
    <row r="235" spans="5:10" x14ac:dyDescent="0.25">
      <c r="E235" s="1"/>
      <c r="F235" s="1"/>
      <c r="G235" s="1">
        <v>2268</v>
      </c>
      <c r="H235" s="1">
        <v>5.5448594089999999</v>
      </c>
      <c r="I235" s="1">
        <v>29.288428499999998</v>
      </c>
      <c r="J235" s="1">
        <f t="shared" si="3"/>
        <v>17.4166439545</v>
      </c>
    </row>
    <row r="236" spans="5:10" x14ac:dyDescent="0.25">
      <c r="E236" s="1"/>
      <c r="F236" s="1"/>
      <c r="G236" s="1">
        <v>2267</v>
      </c>
      <c r="H236" s="1">
        <v>5.4415221210000002</v>
      </c>
      <c r="I236" s="1">
        <v>29.952468109999998</v>
      </c>
      <c r="J236" s="1">
        <f t="shared" si="3"/>
        <v>17.696995115499998</v>
      </c>
    </row>
    <row r="237" spans="5:10" x14ac:dyDescent="0.25">
      <c r="E237" s="1"/>
      <c r="F237" s="1"/>
      <c r="G237" s="1">
        <v>2266</v>
      </c>
      <c r="H237" s="1">
        <v>5.5488948819999999</v>
      </c>
      <c r="I237" s="1">
        <v>28.724044039999999</v>
      </c>
      <c r="J237" s="1">
        <f t="shared" si="3"/>
        <v>17.136469461000001</v>
      </c>
    </row>
    <row r="238" spans="5:10" x14ac:dyDescent="0.25">
      <c r="E238" s="1"/>
      <c r="F238" s="1"/>
      <c r="G238" s="1">
        <v>2265</v>
      </c>
      <c r="H238" s="1">
        <v>5.4779472350000002</v>
      </c>
      <c r="I238" s="1">
        <v>29.67781372</v>
      </c>
      <c r="J238" s="1">
        <f t="shared" si="3"/>
        <v>17.577880477499999</v>
      </c>
    </row>
    <row r="239" spans="5:10" x14ac:dyDescent="0.25">
      <c r="E239" s="1"/>
      <c r="F239" s="1"/>
      <c r="G239" s="1">
        <v>2264</v>
      </c>
      <c r="H239" s="1">
        <v>5.2862658500000004</v>
      </c>
      <c r="I239" s="1">
        <v>30.685509870000001</v>
      </c>
      <c r="J239" s="1">
        <f t="shared" si="3"/>
        <v>17.985887860000002</v>
      </c>
    </row>
    <row r="240" spans="5:10" x14ac:dyDescent="0.25">
      <c r="E240" s="1"/>
      <c r="F240" s="1"/>
      <c r="G240" s="1">
        <v>2263</v>
      </c>
      <c r="H240" s="1">
        <v>5.4566197399999998</v>
      </c>
      <c r="I240" s="1">
        <v>31.598540499999999</v>
      </c>
      <c r="J240" s="1">
        <f t="shared" si="3"/>
        <v>18.52758012</v>
      </c>
    </row>
    <row r="241" spans="5:10" x14ac:dyDescent="0.25">
      <c r="E241" s="1"/>
      <c r="F241" s="1"/>
      <c r="G241" s="1">
        <v>2262</v>
      </c>
      <c r="H241" s="1">
        <v>5.5896787640000003</v>
      </c>
      <c r="I241" s="1">
        <v>32.16727753</v>
      </c>
      <c r="J241" s="1">
        <f t="shared" si="3"/>
        <v>18.878478146999999</v>
      </c>
    </row>
    <row r="242" spans="5:10" x14ac:dyDescent="0.25">
      <c r="E242" s="1"/>
      <c r="F242" s="1"/>
      <c r="G242" s="1">
        <v>2261</v>
      </c>
      <c r="H242" s="1">
        <v>5.0698494910000003</v>
      </c>
      <c r="I242" s="1">
        <v>31.569029999999998</v>
      </c>
      <c r="J242" s="1">
        <f t="shared" si="3"/>
        <v>18.319439745499999</v>
      </c>
    </row>
    <row r="243" spans="5:10" x14ac:dyDescent="0.25">
      <c r="E243" s="1"/>
      <c r="F243" s="1"/>
      <c r="G243" s="1">
        <v>2260</v>
      </c>
      <c r="H243" s="1">
        <v>5.3452925679999996</v>
      </c>
      <c r="I243" s="1">
        <v>31.475224690000001</v>
      </c>
      <c r="J243" s="1">
        <f t="shared" si="3"/>
        <v>18.410258629000001</v>
      </c>
    </row>
    <row r="244" spans="5:10" x14ac:dyDescent="0.25">
      <c r="E244" s="1"/>
      <c r="F244" s="1"/>
      <c r="G244" s="1">
        <v>2259</v>
      </c>
      <c r="H244" s="1">
        <v>5.2284822460000004</v>
      </c>
      <c r="I244" s="1">
        <v>32.658122250000005</v>
      </c>
      <c r="J244" s="1">
        <f t="shared" si="3"/>
        <v>18.943302248000002</v>
      </c>
    </row>
    <row r="245" spans="5:10" x14ac:dyDescent="0.25">
      <c r="E245" s="1"/>
      <c r="F245" s="1"/>
      <c r="G245" s="1">
        <v>2258</v>
      </c>
      <c r="H245" s="1">
        <v>5.2316513059999998</v>
      </c>
      <c r="I245" s="1">
        <v>33.022750090000002</v>
      </c>
      <c r="J245" s="1">
        <f t="shared" si="3"/>
        <v>19.127200698000003</v>
      </c>
    </row>
    <row r="246" spans="5:10" x14ac:dyDescent="0.25">
      <c r="E246" s="1"/>
      <c r="F246" s="1"/>
      <c r="G246" s="1">
        <v>2257</v>
      </c>
      <c r="H246" s="1">
        <v>5.150387287</v>
      </c>
      <c r="I246" s="1">
        <v>33.574897</v>
      </c>
      <c r="J246" s="1">
        <f t="shared" si="3"/>
        <v>19.3626421435</v>
      </c>
    </row>
    <row r="247" spans="5:10" x14ac:dyDescent="0.25">
      <c r="E247" s="1"/>
      <c r="F247" s="1"/>
      <c r="G247" s="1">
        <v>2256</v>
      </c>
      <c r="H247" s="1">
        <v>5.1209616660000004</v>
      </c>
      <c r="I247" s="1">
        <v>34.080149840000004</v>
      </c>
      <c r="J247" s="1">
        <f t="shared" si="3"/>
        <v>19.600555753000002</v>
      </c>
    </row>
    <row r="248" spans="5:10" x14ac:dyDescent="0.25">
      <c r="E248" s="1"/>
      <c r="F248" s="1"/>
      <c r="G248" s="1">
        <v>2255</v>
      </c>
      <c r="H248" s="1">
        <v>5.2639451030000002</v>
      </c>
      <c r="I248" s="1">
        <v>34.18653793</v>
      </c>
      <c r="J248" s="1">
        <f t="shared" si="3"/>
        <v>19.725241516499999</v>
      </c>
    </row>
    <row r="249" spans="5:10" x14ac:dyDescent="0.25">
      <c r="E249" s="1"/>
      <c r="F249" s="1"/>
      <c r="G249" s="1">
        <v>2254</v>
      </c>
      <c r="H249" s="1">
        <v>5.1688199040000002</v>
      </c>
      <c r="I249" s="1">
        <v>34.231616210000006</v>
      </c>
      <c r="J249" s="1">
        <f t="shared" si="3"/>
        <v>19.700218057000004</v>
      </c>
    </row>
    <row r="250" spans="5:10" x14ac:dyDescent="0.25">
      <c r="E250" s="1"/>
      <c r="F250" s="1"/>
      <c r="G250" s="1">
        <v>2253</v>
      </c>
      <c r="H250" s="1">
        <v>5.179202557</v>
      </c>
      <c r="I250" s="1">
        <v>35.326853939999999</v>
      </c>
      <c r="J250" s="1">
        <f t="shared" si="3"/>
        <v>20.253028248500001</v>
      </c>
    </row>
    <row r="251" spans="5:10" x14ac:dyDescent="0.25">
      <c r="E251" s="1"/>
      <c r="F251" s="1"/>
      <c r="G251" s="1">
        <v>2252</v>
      </c>
      <c r="H251" s="1">
        <v>5.407811165</v>
      </c>
      <c r="I251" s="1">
        <v>35.021926120000003</v>
      </c>
      <c r="J251" s="1">
        <f t="shared" si="3"/>
        <v>20.214868642500001</v>
      </c>
    </row>
    <row r="252" spans="5:10" x14ac:dyDescent="0.25">
      <c r="E252" s="1"/>
      <c r="F252" s="1"/>
      <c r="G252" s="1">
        <v>2251</v>
      </c>
      <c r="H252" s="1">
        <v>5.6284036640000004</v>
      </c>
      <c r="I252" s="1">
        <v>35.917563630000004</v>
      </c>
      <c r="J252" s="1">
        <f t="shared" si="3"/>
        <v>20.772983647000004</v>
      </c>
    </row>
    <row r="253" spans="5:10" x14ac:dyDescent="0.25">
      <c r="E253" s="1"/>
      <c r="F253" s="1"/>
      <c r="G253" s="1">
        <v>2250</v>
      </c>
      <c r="H253" s="1">
        <v>5.341215611</v>
      </c>
      <c r="I253" s="1">
        <v>36.08212967</v>
      </c>
      <c r="J253" s="1">
        <f t="shared" si="3"/>
        <v>20.711672640500002</v>
      </c>
    </row>
    <row r="254" spans="5:10" x14ac:dyDescent="0.25">
      <c r="E254" s="1"/>
      <c r="F254" s="1"/>
      <c r="G254" s="1">
        <v>2249</v>
      </c>
      <c r="H254" s="1">
        <v>5.2612791059999999</v>
      </c>
      <c r="I254" s="1">
        <v>36.998870090000004</v>
      </c>
      <c r="J254" s="1">
        <f t="shared" si="3"/>
        <v>21.130074598</v>
      </c>
    </row>
    <row r="255" spans="5:10" x14ac:dyDescent="0.25">
      <c r="E255" s="1"/>
      <c r="F255" s="1"/>
      <c r="G255" s="1">
        <v>2248</v>
      </c>
      <c r="H255" s="1">
        <v>5.4535470009999996</v>
      </c>
      <c r="I255" s="1">
        <v>36.730296330000002</v>
      </c>
      <c r="J255" s="1">
        <f t="shared" si="3"/>
        <v>21.091921665499999</v>
      </c>
    </row>
    <row r="256" spans="5:10" x14ac:dyDescent="0.25">
      <c r="E256" s="1"/>
      <c r="F256" s="1"/>
      <c r="G256" s="1">
        <v>2247</v>
      </c>
      <c r="H256" s="1">
        <v>5.527946472</v>
      </c>
      <c r="I256" s="1">
        <v>37.053279110000005</v>
      </c>
      <c r="J256" s="1">
        <f t="shared" si="3"/>
        <v>21.290612791000001</v>
      </c>
    </row>
    <row r="257" spans="5:10" x14ac:dyDescent="0.25">
      <c r="E257" s="1"/>
      <c r="F257" s="1"/>
      <c r="G257" s="1">
        <v>2246</v>
      </c>
      <c r="H257" s="1">
        <v>5.6833753590000002</v>
      </c>
      <c r="I257" s="1">
        <v>37.737326810000006</v>
      </c>
      <c r="J257" s="1">
        <f t="shared" si="3"/>
        <v>21.710351084500005</v>
      </c>
    </row>
    <row r="258" spans="5:10" x14ac:dyDescent="0.25">
      <c r="E258" s="1"/>
      <c r="F258" s="1"/>
      <c r="G258" s="1">
        <v>2245</v>
      </c>
      <c r="H258" s="1">
        <v>5.75022316</v>
      </c>
      <c r="I258" s="1">
        <v>37.439078520000002</v>
      </c>
      <c r="J258" s="1">
        <f t="shared" si="3"/>
        <v>21.59465084</v>
      </c>
    </row>
    <row r="259" spans="5:10" x14ac:dyDescent="0.25">
      <c r="E259" s="1"/>
      <c r="F259" s="1"/>
      <c r="G259" s="1">
        <v>2244</v>
      </c>
      <c r="H259" s="1">
        <v>5.9021868709999996</v>
      </c>
      <c r="I259" s="1">
        <v>38.186251830000003</v>
      </c>
      <c r="J259" s="1">
        <f t="shared" si="3"/>
        <v>22.044219350500001</v>
      </c>
    </row>
    <row r="260" spans="5:10" x14ac:dyDescent="0.25">
      <c r="E260" s="1"/>
      <c r="F260" s="1"/>
      <c r="G260" s="1">
        <v>2243</v>
      </c>
      <c r="H260" s="1">
        <v>5.7480821610000001</v>
      </c>
      <c r="I260" s="1">
        <v>38.568003850000004</v>
      </c>
      <c r="J260" s="1">
        <f t="shared" ref="J260:J323" si="4">AVERAGE(H260:I260)</f>
        <v>22.158043005500001</v>
      </c>
    </row>
    <row r="261" spans="5:10" x14ac:dyDescent="0.25">
      <c r="E261" s="1"/>
      <c r="F261" s="1"/>
      <c r="G261" s="1">
        <v>2242</v>
      </c>
      <c r="H261" s="1">
        <v>5.9080462459999996</v>
      </c>
      <c r="I261" s="1">
        <v>39.591639710000003</v>
      </c>
      <c r="J261" s="1">
        <f t="shared" si="4"/>
        <v>22.749842978</v>
      </c>
    </row>
    <row r="262" spans="5:10" x14ac:dyDescent="0.25">
      <c r="E262" s="1"/>
      <c r="F262" s="1"/>
      <c r="G262" s="1">
        <v>2241</v>
      </c>
      <c r="H262" s="1">
        <v>6.2086687090000003</v>
      </c>
      <c r="I262" s="1">
        <v>40.096667480000001</v>
      </c>
      <c r="J262" s="1">
        <f t="shared" si="4"/>
        <v>23.152668094500001</v>
      </c>
    </row>
    <row r="263" spans="5:10" x14ac:dyDescent="0.25">
      <c r="E263" s="1"/>
      <c r="F263" s="1"/>
      <c r="G263" s="1">
        <v>2240</v>
      </c>
      <c r="H263" s="1">
        <v>6.1110711100000001</v>
      </c>
      <c r="I263" s="1">
        <v>39.277995300000001</v>
      </c>
      <c r="J263" s="1">
        <f t="shared" si="4"/>
        <v>22.694533204999999</v>
      </c>
    </row>
    <row r="264" spans="5:10" x14ac:dyDescent="0.25">
      <c r="E264" s="1"/>
      <c r="F264" s="1"/>
      <c r="G264" s="1">
        <v>2239</v>
      </c>
      <c r="H264" s="1">
        <v>6.2903285029999996</v>
      </c>
      <c r="I264" s="1">
        <v>40.252062990000006</v>
      </c>
      <c r="J264" s="1">
        <f t="shared" si="4"/>
        <v>23.271195746500002</v>
      </c>
    </row>
    <row r="265" spans="5:10" x14ac:dyDescent="0.25">
      <c r="E265" s="1"/>
      <c r="F265" s="1"/>
      <c r="G265" s="1">
        <v>2238</v>
      </c>
      <c r="H265" s="1">
        <v>6.498845577</v>
      </c>
      <c r="I265" s="1">
        <v>40.789347840000005</v>
      </c>
      <c r="J265" s="1">
        <f t="shared" si="4"/>
        <v>23.644096708500001</v>
      </c>
    </row>
    <row r="266" spans="5:10" x14ac:dyDescent="0.25">
      <c r="E266" s="1"/>
      <c r="F266" s="1"/>
      <c r="G266" s="1">
        <v>2237</v>
      </c>
      <c r="H266" s="1">
        <v>6.5640559200000004</v>
      </c>
      <c r="I266" s="1">
        <v>40.781245420000005</v>
      </c>
      <c r="J266" s="1">
        <f t="shared" si="4"/>
        <v>23.672650670000003</v>
      </c>
    </row>
    <row r="267" spans="5:10" x14ac:dyDescent="0.25">
      <c r="E267" s="1"/>
      <c r="F267" s="1"/>
      <c r="G267" s="1">
        <v>2236</v>
      </c>
      <c r="H267" s="1">
        <v>6.754192829</v>
      </c>
      <c r="I267" s="1">
        <v>41.852046200000004</v>
      </c>
      <c r="J267" s="1">
        <f t="shared" si="4"/>
        <v>24.303119514500001</v>
      </c>
    </row>
    <row r="268" spans="5:10" x14ac:dyDescent="0.25">
      <c r="E268" s="1"/>
      <c r="F268" s="1"/>
      <c r="G268" s="1">
        <v>2235</v>
      </c>
      <c r="H268" s="1">
        <v>6.8936529159999997</v>
      </c>
      <c r="I268" s="1">
        <v>41.637591550000003</v>
      </c>
      <c r="J268" s="1">
        <f t="shared" si="4"/>
        <v>24.265622233000002</v>
      </c>
    </row>
    <row r="269" spans="5:10" x14ac:dyDescent="0.25">
      <c r="E269" s="1"/>
      <c r="F269" s="1"/>
      <c r="G269" s="1">
        <v>2234</v>
      </c>
      <c r="H269" s="1">
        <v>7.0744776729999996</v>
      </c>
      <c r="I269" s="1">
        <v>42.104182430000002</v>
      </c>
      <c r="J269" s="1">
        <f t="shared" si="4"/>
        <v>24.589330051499999</v>
      </c>
    </row>
    <row r="270" spans="5:10" x14ac:dyDescent="0.25">
      <c r="E270" s="1"/>
      <c r="F270" s="1"/>
      <c r="G270" s="1">
        <v>2233</v>
      </c>
      <c r="H270" s="1">
        <v>7.1770029070000003</v>
      </c>
      <c r="I270" s="1">
        <v>42.117770390000004</v>
      </c>
      <c r="J270" s="1">
        <f t="shared" si="4"/>
        <v>24.647386648500003</v>
      </c>
    </row>
    <row r="271" spans="5:10" x14ac:dyDescent="0.25">
      <c r="E271" s="1"/>
      <c r="F271" s="1"/>
      <c r="G271" s="1">
        <v>2232</v>
      </c>
      <c r="H271" s="1">
        <v>7.3020076749999996</v>
      </c>
      <c r="I271" s="1">
        <v>42.14974136</v>
      </c>
      <c r="J271" s="1">
        <f t="shared" si="4"/>
        <v>24.725874517499999</v>
      </c>
    </row>
    <row r="272" spans="5:10" x14ac:dyDescent="0.25">
      <c r="E272" s="1"/>
      <c r="F272" s="1"/>
      <c r="G272" s="1">
        <v>2231</v>
      </c>
      <c r="H272" s="1">
        <v>7.4907727240000002</v>
      </c>
      <c r="I272" s="1">
        <v>42.732600400000003</v>
      </c>
      <c r="J272" s="1">
        <f t="shared" si="4"/>
        <v>25.111686562000003</v>
      </c>
    </row>
    <row r="273" spans="5:10" x14ac:dyDescent="0.25">
      <c r="E273" s="1"/>
      <c r="F273" s="1"/>
      <c r="G273" s="1">
        <v>2230</v>
      </c>
      <c r="H273" s="1">
        <v>7.6333022120000003</v>
      </c>
      <c r="I273" s="1">
        <v>42.963229370000001</v>
      </c>
      <c r="J273" s="1">
        <f t="shared" si="4"/>
        <v>25.298265790999999</v>
      </c>
    </row>
    <row r="274" spans="5:10" x14ac:dyDescent="0.25">
      <c r="E274" s="1"/>
      <c r="F274" s="1"/>
      <c r="G274" s="1">
        <v>2229</v>
      </c>
      <c r="H274" s="1">
        <v>7.7798714640000002</v>
      </c>
      <c r="I274" s="1">
        <v>43.533194730000005</v>
      </c>
      <c r="J274" s="1">
        <f t="shared" si="4"/>
        <v>25.656533097000004</v>
      </c>
    </row>
    <row r="275" spans="5:10" x14ac:dyDescent="0.25">
      <c r="E275" s="1"/>
      <c r="F275" s="1"/>
      <c r="G275" s="1">
        <v>2228</v>
      </c>
      <c r="H275" s="1">
        <v>8.0282115940000001</v>
      </c>
      <c r="I275" s="1">
        <v>43.738509370000003</v>
      </c>
      <c r="J275" s="1">
        <f t="shared" si="4"/>
        <v>25.883360482000001</v>
      </c>
    </row>
    <row r="276" spans="5:10" x14ac:dyDescent="0.25">
      <c r="E276" s="1"/>
      <c r="F276" s="1"/>
      <c r="G276" s="1">
        <v>2227</v>
      </c>
      <c r="H276" s="1">
        <v>8.2040805819999996</v>
      </c>
      <c r="I276" s="1">
        <v>43.865729520000002</v>
      </c>
      <c r="J276" s="1">
        <f t="shared" si="4"/>
        <v>26.034905051000003</v>
      </c>
    </row>
    <row r="277" spans="5:10" x14ac:dyDescent="0.25">
      <c r="E277" s="1"/>
      <c r="F277" s="1"/>
      <c r="G277" s="1">
        <v>2226</v>
      </c>
      <c r="H277" s="1">
        <v>8.2887821200000005</v>
      </c>
      <c r="I277" s="1">
        <v>43.691806030000002</v>
      </c>
      <c r="J277" s="1">
        <f t="shared" si="4"/>
        <v>25.990294075000001</v>
      </c>
    </row>
    <row r="278" spans="5:10" x14ac:dyDescent="0.25">
      <c r="E278" s="1"/>
      <c r="F278" s="1"/>
      <c r="G278" s="1">
        <v>2225</v>
      </c>
      <c r="H278" s="1">
        <v>8.4532203670000001</v>
      </c>
      <c r="I278" s="1">
        <v>44.704508970000006</v>
      </c>
      <c r="J278" s="1">
        <f t="shared" si="4"/>
        <v>26.578864668500003</v>
      </c>
    </row>
    <row r="279" spans="5:10" x14ac:dyDescent="0.25">
      <c r="E279" s="1"/>
      <c r="F279" s="1"/>
      <c r="G279" s="1">
        <v>2224</v>
      </c>
      <c r="H279" s="1">
        <v>8.6922349929999996</v>
      </c>
      <c r="I279" s="1">
        <v>44.26322098</v>
      </c>
      <c r="J279" s="1">
        <f t="shared" si="4"/>
        <v>26.4777279865</v>
      </c>
    </row>
    <row r="280" spans="5:10" x14ac:dyDescent="0.25">
      <c r="E280" s="1"/>
      <c r="F280" s="1"/>
      <c r="G280" s="1">
        <v>2223</v>
      </c>
      <c r="H280" s="1">
        <v>8.7241697309999999</v>
      </c>
      <c r="I280" s="1">
        <v>44.624224850000004</v>
      </c>
      <c r="J280" s="1">
        <f t="shared" si="4"/>
        <v>26.674197290500004</v>
      </c>
    </row>
    <row r="281" spans="5:10" x14ac:dyDescent="0.25">
      <c r="E281" s="1"/>
      <c r="F281" s="1"/>
      <c r="G281" s="1">
        <v>2222</v>
      </c>
      <c r="H281" s="1">
        <v>9.1154842380000005</v>
      </c>
      <c r="I281" s="1">
        <v>44.914534760000002</v>
      </c>
      <c r="J281" s="1">
        <f t="shared" si="4"/>
        <v>27.015009499000001</v>
      </c>
    </row>
    <row r="282" spans="5:10" x14ac:dyDescent="0.25">
      <c r="E282" s="1"/>
      <c r="F282" s="1"/>
      <c r="G282" s="1">
        <v>2221</v>
      </c>
      <c r="H282" s="1">
        <v>9.3628358840000008</v>
      </c>
      <c r="I282" s="1">
        <v>45.447982030000006</v>
      </c>
      <c r="J282" s="1">
        <f t="shared" si="4"/>
        <v>27.405408957000002</v>
      </c>
    </row>
    <row r="283" spans="5:10" x14ac:dyDescent="0.25">
      <c r="E283" s="1"/>
      <c r="F283" s="1"/>
      <c r="G283" s="1">
        <v>2220</v>
      </c>
      <c r="H283" s="1">
        <v>9.3394460680000009</v>
      </c>
      <c r="I283" s="1">
        <v>45.202426150000001</v>
      </c>
      <c r="J283" s="1">
        <f t="shared" si="4"/>
        <v>27.270936109000001</v>
      </c>
    </row>
    <row r="284" spans="5:10" x14ac:dyDescent="0.25">
      <c r="E284" s="1"/>
      <c r="F284" s="1"/>
      <c r="G284" s="1">
        <v>2219</v>
      </c>
      <c r="H284" s="1">
        <v>9.5926771160000008</v>
      </c>
      <c r="I284" s="1">
        <v>45.592002110000003</v>
      </c>
      <c r="J284" s="1">
        <f t="shared" si="4"/>
        <v>27.592339613</v>
      </c>
    </row>
    <row r="285" spans="5:10" x14ac:dyDescent="0.25">
      <c r="E285" s="1"/>
      <c r="F285" s="1"/>
      <c r="G285" s="1">
        <v>2218</v>
      </c>
      <c r="H285" s="1">
        <v>9.7926168439999994</v>
      </c>
      <c r="I285" s="1">
        <v>46.175799560000002</v>
      </c>
      <c r="J285" s="1">
        <f t="shared" si="4"/>
        <v>27.984208202000001</v>
      </c>
    </row>
    <row r="286" spans="5:10" x14ac:dyDescent="0.25">
      <c r="E286" s="1"/>
      <c r="F286" s="1"/>
      <c r="G286" s="1">
        <v>2217</v>
      </c>
      <c r="H286" s="1">
        <v>10.113452909999999</v>
      </c>
      <c r="I286" s="1">
        <v>46.7097847</v>
      </c>
      <c r="J286" s="1">
        <f t="shared" si="4"/>
        <v>28.411618805</v>
      </c>
    </row>
    <row r="287" spans="5:10" x14ac:dyDescent="0.25">
      <c r="E287" s="1"/>
      <c r="F287" s="1"/>
      <c r="G287" s="1">
        <v>2216</v>
      </c>
      <c r="H287" s="1">
        <v>10.17752743</v>
      </c>
      <c r="I287" s="1">
        <v>46.063998410000004</v>
      </c>
      <c r="J287" s="1">
        <f t="shared" si="4"/>
        <v>28.120762920000001</v>
      </c>
    </row>
    <row r="288" spans="5:10" x14ac:dyDescent="0.25">
      <c r="E288" s="1"/>
      <c r="F288" s="1"/>
      <c r="G288" s="1">
        <v>2215</v>
      </c>
      <c r="H288" s="1">
        <v>10.554289819999999</v>
      </c>
      <c r="I288" s="1">
        <v>46.285052490000005</v>
      </c>
      <c r="J288" s="1">
        <f t="shared" si="4"/>
        <v>28.419671155000003</v>
      </c>
    </row>
    <row r="289" spans="5:10" x14ac:dyDescent="0.25">
      <c r="E289" s="1"/>
      <c r="F289" s="1"/>
      <c r="G289" s="1">
        <v>2214</v>
      </c>
      <c r="H289" s="1">
        <v>10.692255019999999</v>
      </c>
      <c r="I289" s="1">
        <v>46.504351810000003</v>
      </c>
      <c r="J289" s="1">
        <f t="shared" si="4"/>
        <v>28.598303415</v>
      </c>
    </row>
    <row r="290" spans="5:10" x14ac:dyDescent="0.25">
      <c r="E290" s="1"/>
      <c r="F290" s="1"/>
      <c r="G290" s="1">
        <v>2213</v>
      </c>
      <c r="H290" s="1">
        <v>10.82729149</v>
      </c>
      <c r="I290" s="1">
        <v>46.685347750000005</v>
      </c>
      <c r="J290" s="1">
        <f t="shared" si="4"/>
        <v>28.756319620000003</v>
      </c>
    </row>
    <row r="291" spans="5:10" x14ac:dyDescent="0.25">
      <c r="E291" s="1"/>
      <c r="F291" s="1"/>
      <c r="G291" s="1">
        <v>2212</v>
      </c>
      <c r="H291" s="1">
        <v>11.11897278</v>
      </c>
      <c r="I291" s="1">
        <v>46.600951390000006</v>
      </c>
      <c r="J291" s="1">
        <f t="shared" si="4"/>
        <v>28.859962085000003</v>
      </c>
    </row>
    <row r="292" spans="5:10" x14ac:dyDescent="0.25">
      <c r="E292" s="1"/>
      <c r="F292" s="1"/>
      <c r="G292" s="1">
        <v>2211</v>
      </c>
      <c r="H292" s="1">
        <v>11.294454569999999</v>
      </c>
      <c r="I292" s="1">
        <v>46.781314090000002</v>
      </c>
      <c r="J292" s="1">
        <f t="shared" si="4"/>
        <v>29.037884330000001</v>
      </c>
    </row>
    <row r="293" spans="5:10" x14ac:dyDescent="0.25">
      <c r="E293" s="1"/>
      <c r="F293" s="1"/>
      <c r="G293" s="1">
        <v>2210</v>
      </c>
      <c r="H293" s="1">
        <v>11.577488900000001</v>
      </c>
      <c r="I293" s="1">
        <v>47.450617980000004</v>
      </c>
      <c r="J293" s="1">
        <f t="shared" si="4"/>
        <v>29.514053440000001</v>
      </c>
    </row>
    <row r="294" spans="5:10" x14ac:dyDescent="0.25">
      <c r="E294" s="1"/>
      <c r="F294" s="1"/>
      <c r="G294" s="1">
        <v>2209</v>
      </c>
      <c r="H294" s="1">
        <v>11.840746879999999</v>
      </c>
      <c r="I294" s="1">
        <v>47.435305790000001</v>
      </c>
      <c r="J294" s="1">
        <f t="shared" si="4"/>
        <v>29.638026334999999</v>
      </c>
    </row>
    <row r="295" spans="5:10" x14ac:dyDescent="0.25">
      <c r="E295" s="1"/>
      <c r="F295" s="1"/>
      <c r="G295" s="1">
        <v>2208</v>
      </c>
      <c r="H295" s="1">
        <v>12.12380123</v>
      </c>
      <c r="I295" s="1">
        <v>47.664084630000005</v>
      </c>
      <c r="J295" s="1">
        <f t="shared" si="4"/>
        <v>29.893942930000001</v>
      </c>
    </row>
    <row r="296" spans="5:10" x14ac:dyDescent="0.25">
      <c r="E296" s="1"/>
      <c r="F296" s="1"/>
      <c r="G296" s="1">
        <v>2207</v>
      </c>
      <c r="H296" s="1">
        <v>12.40485954</v>
      </c>
      <c r="I296" s="1">
        <v>47.954760740000005</v>
      </c>
      <c r="J296" s="1">
        <f t="shared" si="4"/>
        <v>30.179810140000001</v>
      </c>
    </row>
    <row r="297" spans="5:10" x14ac:dyDescent="0.25">
      <c r="E297" s="1"/>
      <c r="F297" s="1"/>
      <c r="G297" s="1">
        <v>2206</v>
      </c>
      <c r="H297" s="1">
        <v>12.5507679</v>
      </c>
      <c r="I297" s="1">
        <v>47.809672550000002</v>
      </c>
      <c r="J297" s="1">
        <f t="shared" si="4"/>
        <v>30.180220224999999</v>
      </c>
    </row>
    <row r="298" spans="5:10" x14ac:dyDescent="0.25">
      <c r="E298" s="1"/>
      <c r="F298" s="1"/>
      <c r="G298" s="1">
        <v>2205</v>
      </c>
      <c r="H298" s="1">
        <v>12.94918919</v>
      </c>
      <c r="I298" s="1">
        <v>48.368815610000006</v>
      </c>
      <c r="J298" s="1">
        <f t="shared" si="4"/>
        <v>30.659002400000002</v>
      </c>
    </row>
    <row r="299" spans="5:10" x14ac:dyDescent="0.25">
      <c r="E299" s="1"/>
      <c r="F299" s="1"/>
      <c r="G299" s="1">
        <v>2204</v>
      </c>
      <c r="H299" s="1">
        <v>13.28989983</v>
      </c>
      <c r="I299" s="1">
        <v>48.31660385</v>
      </c>
      <c r="J299" s="1">
        <f t="shared" si="4"/>
        <v>30.803251840000001</v>
      </c>
    </row>
    <row r="300" spans="5:10" x14ac:dyDescent="0.25">
      <c r="E300" s="1"/>
      <c r="F300" s="1"/>
      <c r="G300" s="1">
        <v>2203</v>
      </c>
      <c r="H300" s="1">
        <v>13.484828</v>
      </c>
      <c r="I300" s="1">
        <v>48.745398710000003</v>
      </c>
      <c r="J300" s="1">
        <f t="shared" si="4"/>
        <v>31.115113355000002</v>
      </c>
    </row>
    <row r="301" spans="5:10" x14ac:dyDescent="0.25">
      <c r="E301" s="1"/>
      <c r="F301" s="1"/>
      <c r="G301" s="1">
        <v>2202</v>
      </c>
      <c r="H301" s="1">
        <v>13.79702282</v>
      </c>
      <c r="I301" s="1">
        <v>48.819918820000005</v>
      </c>
      <c r="J301" s="1">
        <f t="shared" si="4"/>
        <v>31.308470820000004</v>
      </c>
    </row>
    <row r="302" spans="5:10" x14ac:dyDescent="0.25">
      <c r="E302" s="1"/>
      <c r="F302" s="1"/>
      <c r="G302" s="1">
        <v>2201</v>
      </c>
      <c r="H302" s="1">
        <v>14.09229755</v>
      </c>
      <c r="I302" s="1">
        <v>48.689948270000002</v>
      </c>
      <c r="J302" s="1">
        <f t="shared" si="4"/>
        <v>31.39112291</v>
      </c>
    </row>
    <row r="303" spans="5:10" x14ac:dyDescent="0.25">
      <c r="E303" s="1"/>
      <c r="F303" s="1"/>
      <c r="G303" s="1">
        <v>2200</v>
      </c>
      <c r="H303" s="1">
        <v>14.40402126</v>
      </c>
      <c r="I303" s="1">
        <v>48.314402770000001</v>
      </c>
      <c r="J303" s="1">
        <f t="shared" si="4"/>
        <v>31.359212015000001</v>
      </c>
    </row>
    <row r="304" spans="5:10" x14ac:dyDescent="0.25">
      <c r="E304" s="1"/>
      <c r="F304" s="1"/>
      <c r="G304" s="1">
        <v>2199</v>
      </c>
      <c r="H304" s="1">
        <v>14.79086304</v>
      </c>
      <c r="I304" s="1">
        <v>48.500373080000003</v>
      </c>
      <c r="J304" s="1">
        <f t="shared" si="4"/>
        <v>31.64561806</v>
      </c>
    </row>
    <row r="305" spans="5:10" x14ac:dyDescent="0.25">
      <c r="E305" s="1"/>
      <c r="F305" s="1"/>
      <c r="G305" s="1">
        <v>2198</v>
      </c>
      <c r="H305" s="1">
        <v>15.008549690000001</v>
      </c>
      <c r="I305" s="1">
        <v>49.41126938</v>
      </c>
      <c r="J305" s="1">
        <f t="shared" si="4"/>
        <v>32.209909535000001</v>
      </c>
    </row>
    <row r="306" spans="5:10" x14ac:dyDescent="0.25">
      <c r="E306" s="1"/>
      <c r="F306" s="1"/>
      <c r="G306" s="1">
        <v>2197</v>
      </c>
      <c r="H306" s="1">
        <v>15.270932200000001</v>
      </c>
      <c r="I306" s="1">
        <v>49.182250209999999</v>
      </c>
      <c r="J306" s="1">
        <f t="shared" si="4"/>
        <v>32.226591204999998</v>
      </c>
    </row>
    <row r="307" spans="5:10" x14ac:dyDescent="0.25">
      <c r="E307" s="1"/>
      <c r="F307" s="1"/>
      <c r="G307" s="1">
        <v>2196</v>
      </c>
      <c r="H307" s="1">
        <v>15.5855341</v>
      </c>
      <c r="I307" s="1">
        <v>49.27886505</v>
      </c>
      <c r="J307" s="1">
        <f t="shared" si="4"/>
        <v>32.432199574999999</v>
      </c>
    </row>
    <row r="308" spans="5:10" x14ac:dyDescent="0.25">
      <c r="E308" s="1"/>
      <c r="F308" s="1"/>
      <c r="G308" s="1">
        <v>2195</v>
      </c>
      <c r="H308" s="1">
        <v>15.90732384</v>
      </c>
      <c r="I308" s="1">
        <v>49.990973660000002</v>
      </c>
      <c r="J308" s="1">
        <f t="shared" si="4"/>
        <v>32.949148749999999</v>
      </c>
    </row>
    <row r="309" spans="5:10" x14ac:dyDescent="0.25">
      <c r="E309" s="1"/>
      <c r="F309" s="1"/>
      <c r="G309" s="1">
        <v>2194</v>
      </c>
      <c r="H309" s="1">
        <v>16.243766780000001</v>
      </c>
      <c r="I309" s="1">
        <v>49.408374020000004</v>
      </c>
      <c r="J309" s="1">
        <f t="shared" si="4"/>
        <v>32.826070400000006</v>
      </c>
    </row>
    <row r="310" spans="5:10" x14ac:dyDescent="0.25">
      <c r="E310" s="1"/>
      <c r="F310" s="1"/>
      <c r="G310" s="1">
        <v>2193</v>
      </c>
      <c r="H310" s="1">
        <v>16.553606030000001</v>
      </c>
      <c r="I310" s="1">
        <v>50.067671970000006</v>
      </c>
      <c r="J310" s="1">
        <f t="shared" si="4"/>
        <v>33.310639000000002</v>
      </c>
    </row>
    <row r="311" spans="5:10" x14ac:dyDescent="0.25">
      <c r="E311" s="1"/>
      <c r="F311" s="1"/>
      <c r="G311" s="1">
        <v>2192</v>
      </c>
      <c r="H311" s="1">
        <v>16.777675630000001</v>
      </c>
      <c r="I311" s="1">
        <v>50.241633610000001</v>
      </c>
      <c r="J311" s="1">
        <f t="shared" si="4"/>
        <v>33.509654619999999</v>
      </c>
    </row>
    <row r="312" spans="5:10" x14ac:dyDescent="0.25">
      <c r="E312" s="1"/>
      <c r="F312" s="1"/>
      <c r="G312" s="1">
        <v>2191</v>
      </c>
      <c r="H312" s="1">
        <v>17.065093990000001</v>
      </c>
      <c r="I312" s="1">
        <v>50.665290070000005</v>
      </c>
      <c r="J312" s="1">
        <f t="shared" si="4"/>
        <v>33.865192030000003</v>
      </c>
    </row>
    <row r="313" spans="5:10" x14ac:dyDescent="0.25">
      <c r="E313" s="1"/>
      <c r="F313" s="1"/>
      <c r="G313" s="1">
        <v>2190</v>
      </c>
      <c r="H313" s="1">
        <v>17.338750839999999</v>
      </c>
      <c r="I313" s="1">
        <v>49.790301510000006</v>
      </c>
      <c r="J313" s="1">
        <f t="shared" si="4"/>
        <v>33.564526175000005</v>
      </c>
    </row>
    <row r="314" spans="5:10" x14ac:dyDescent="0.25">
      <c r="E314" s="1"/>
      <c r="F314" s="1"/>
      <c r="G314" s="1">
        <v>2189</v>
      </c>
      <c r="H314" s="1">
        <v>17.524709699999999</v>
      </c>
      <c r="I314" s="1">
        <v>49.961177060000004</v>
      </c>
      <c r="J314" s="1">
        <f t="shared" si="4"/>
        <v>33.74294338</v>
      </c>
    </row>
    <row r="315" spans="5:10" x14ac:dyDescent="0.25">
      <c r="E315" s="1"/>
      <c r="F315" s="1"/>
      <c r="G315" s="1">
        <v>2188</v>
      </c>
      <c r="H315" s="1">
        <v>17.866048809999999</v>
      </c>
      <c r="I315" s="1">
        <v>50.114211270000006</v>
      </c>
      <c r="J315" s="1">
        <f t="shared" si="4"/>
        <v>33.990130040000004</v>
      </c>
    </row>
    <row r="316" spans="5:10" x14ac:dyDescent="0.25">
      <c r="E316" s="1"/>
      <c r="F316" s="1"/>
      <c r="G316" s="1">
        <v>2187</v>
      </c>
      <c r="H316" s="1">
        <v>18.035789489999999</v>
      </c>
      <c r="I316" s="1">
        <v>50.48305817</v>
      </c>
      <c r="J316" s="1">
        <f t="shared" si="4"/>
        <v>34.259423830000003</v>
      </c>
    </row>
    <row r="317" spans="5:10" x14ac:dyDescent="0.25">
      <c r="E317" s="1"/>
      <c r="F317" s="1"/>
      <c r="G317" s="1">
        <v>2186</v>
      </c>
      <c r="H317" s="1">
        <v>18.41602516</v>
      </c>
      <c r="I317" s="1">
        <v>50.009825900000003</v>
      </c>
      <c r="J317" s="1">
        <f t="shared" si="4"/>
        <v>34.21292553</v>
      </c>
    </row>
    <row r="318" spans="5:10" x14ac:dyDescent="0.25">
      <c r="E318" s="1"/>
      <c r="F318" s="1"/>
      <c r="G318" s="1">
        <v>2185</v>
      </c>
      <c r="H318" s="1">
        <v>18.576591489999998</v>
      </c>
      <c r="I318" s="1">
        <v>50.114890290000005</v>
      </c>
      <c r="J318" s="1">
        <f t="shared" si="4"/>
        <v>34.345740890000002</v>
      </c>
    </row>
    <row r="319" spans="5:10" x14ac:dyDescent="0.25">
      <c r="E319" s="1"/>
      <c r="F319" s="1"/>
      <c r="G319" s="1">
        <v>2184</v>
      </c>
      <c r="H319" s="1">
        <v>18.80492783</v>
      </c>
      <c r="I319" s="1">
        <v>50.062396240000005</v>
      </c>
      <c r="J319" s="1">
        <f t="shared" si="4"/>
        <v>34.433662035000005</v>
      </c>
    </row>
    <row r="320" spans="5:10" x14ac:dyDescent="0.25">
      <c r="E320" s="1"/>
      <c r="F320" s="1"/>
      <c r="G320" s="1">
        <v>2183</v>
      </c>
      <c r="H320" s="1">
        <v>19.08376122</v>
      </c>
      <c r="I320" s="1">
        <v>50.213534550000006</v>
      </c>
      <c r="J320" s="1">
        <f t="shared" si="4"/>
        <v>34.648647885000003</v>
      </c>
    </row>
    <row r="321" spans="5:10" x14ac:dyDescent="0.25">
      <c r="E321" s="1"/>
      <c r="F321" s="1"/>
      <c r="G321" s="1">
        <v>2182</v>
      </c>
      <c r="H321" s="1">
        <v>19.263702389999999</v>
      </c>
      <c r="I321" s="1">
        <v>49.920626830000003</v>
      </c>
      <c r="J321" s="1">
        <f t="shared" si="4"/>
        <v>34.592164609999998</v>
      </c>
    </row>
    <row r="322" spans="5:10" x14ac:dyDescent="0.25">
      <c r="E322" s="1"/>
      <c r="F322" s="1"/>
      <c r="G322" s="1">
        <v>2181</v>
      </c>
      <c r="H322" s="1">
        <v>19.515827179999999</v>
      </c>
      <c r="I322" s="1">
        <v>49.240294650000003</v>
      </c>
      <c r="J322" s="1">
        <f t="shared" si="4"/>
        <v>34.378060914999999</v>
      </c>
    </row>
    <row r="323" spans="5:10" x14ac:dyDescent="0.25">
      <c r="E323" s="1"/>
      <c r="F323" s="1"/>
      <c r="G323" s="1">
        <v>2180</v>
      </c>
      <c r="H323" s="1">
        <v>19.74716759</v>
      </c>
      <c r="I323" s="1">
        <v>49.862677760000004</v>
      </c>
      <c r="J323" s="1">
        <f t="shared" si="4"/>
        <v>34.804922675</v>
      </c>
    </row>
    <row r="324" spans="5:10" x14ac:dyDescent="0.25">
      <c r="E324" s="1"/>
      <c r="F324" s="1"/>
      <c r="G324" s="1">
        <v>2179</v>
      </c>
      <c r="H324" s="1">
        <v>19.891334530000002</v>
      </c>
      <c r="I324" s="1">
        <v>50.202033230000005</v>
      </c>
      <c r="J324" s="1">
        <f t="shared" ref="J324:J387" si="5">AVERAGE(H324:I324)</f>
        <v>35.046683880000003</v>
      </c>
    </row>
    <row r="325" spans="5:10" x14ac:dyDescent="0.25">
      <c r="E325" s="1"/>
      <c r="F325" s="1"/>
      <c r="G325" s="1">
        <v>2178</v>
      </c>
      <c r="H325" s="1">
        <v>20.08722496</v>
      </c>
      <c r="I325" s="1">
        <v>49.831149290000006</v>
      </c>
      <c r="J325" s="1">
        <f t="shared" si="5"/>
        <v>34.959187125</v>
      </c>
    </row>
    <row r="326" spans="5:10" x14ac:dyDescent="0.25">
      <c r="E326" s="1"/>
      <c r="F326" s="1"/>
      <c r="G326" s="1">
        <v>2177</v>
      </c>
      <c r="H326" s="1">
        <v>20.38529587</v>
      </c>
      <c r="I326" s="1">
        <v>49.225386810000003</v>
      </c>
      <c r="J326" s="1">
        <f t="shared" si="5"/>
        <v>34.805341339999998</v>
      </c>
    </row>
    <row r="327" spans="5:10" x14ac:dyDescent="0.25">
      <c r="E327" s="1"/>
      <c r="F327" s="1"/>
      <c r="G327" s="1">
        <v>2176</v>
      </c>
      <c r="H327" s="1">
        <v>20.453475950000001</v>
      </c>
      <c r="I327" s="1">
        <v>49.875853730000003</v>
      </c>
      <c r="J327" s="1">
        <f t="shared" si="5"/>
        <v>35.16466484</v>
      </c>
    </row>
    <row r="328" spans="5:10" x14ac:dyDescent="0.25">
      <c r="E328" s="1"/>
      <c r="F328" s="1"/>
      <c r="G328" s="1">
        <v>2175</v>
      </c>
      <c r="H328" s="1">
        <v>20.643932339999999</v>
      </c>
      <c r="I328" s="1">
        <v>49.485331730000006</v>
      </c>
      <c r="J328" s="1">
        <f t="shared" si="5"/>
        <v>35.064632035000002</v>
      </c>
    </row>
    <row r="329" spans="5:10" x14ac:dyDescent="0.25">
      <c r="E329" s="1"/>
      <c r="F329" s="1"/>
      <c r="G329" s="1">
        <v>2174</v>
      </c>
      <c r="H329" s="1">
        <v>20.97081566</v>
      </c>
      <c r="I329" s="1">
        <v>49.343089290000002</v>
      </c>
      <c r="J329" s="1">
        <f t="shared" si="5"/>
        <v>35.156952474999997</v>
      </c>
    </row>
    <row r="330" spans="5:10" x14ac:dyDescent="0.25">
      <c r="E330" s="1"/>
      <c r="F330" s="1"/>
      <c r="G330" s="1">
        <v>2173</v>
      </c>
      <c r="H330" s="1">
        <v>20.998058319999998</v>
      </c>
      <c r="I330" s="1">
        <v>48.980391690000005</v>
      </c>
      <c r="J330" s="1">
        <f t="shared" si="5"/>
        <v>34.989225005000002</v>
      </c>
    </row>
    <row r="331" spans="5:10" x14ac:dyDescent="0.25">
      <c r="E331" s="1"/>
      <c r="F331" s="1"/>
      <c r="G331" s="1">
        <v>2172</v>
      </c>
      <c r="H331" s="1">
        <v>21.128322600000001</v>
      </c>
      <c r="I331" s="1">
        <v>48.925242610000005</v>
      </c>
      <c r="J331" s="1">
        <f t="shared" si="5"/>
        <v>35.026782605000001</v>
      </c>
    </row>
    <row r="332" spans="5:10" x14ac:dyDescent="0.25">
      <c r="E332" s="1"/>
      <c r="F332" s="1"/>
      <c r="G332" s="1">
        <v>2171</v>
      </c>
      <c r="H332" s="1">
        <v>21.38505554</v>
      </c>
      <c r="I332" s="1">
        <v>48.71409912</v>
      </c>
      <c r="J332" s="1">
        <f t="shared" si="5"/>
        <v>35.049577329999998</v>
      </c>
    </row>
    <row r="333" spans="5:10" x14ac:dyDescent="0.25">
      <c r="E333" s="1"/>
      <c r="F333" s="1"/>
      <c r="G333" s="1">
        <v>2170</v>
      </c>
      <c r="H333" s="1">
        <v>21.649894710000002</v>
      </c>
      <c r="I333" s="1">
        <v>48.619067380000004</v>
      </c>
      <c r="J333" s="1">
        <f t="shared" si="5"/>
        <v>35.134481045000001</v>
      </c>
    </row>
    <row r="334" spans="5:10" x14ac:dyDescent="0.25">
      <c r="E334" s="1"/>
      <c r="F334" s="1"/>
      <c r="G334" s="1">
        <v>2169</v>
      </c>
      <c r="H334" s="1">
        <v>21.757148740000002</v>
      </c>
      <c r="I334" s="1">
        <v>48.47574539</v>
      </c>
      <c r="J334" s="1">
        <f t="shared" si="5"/>
        <v>35.116447065000003</v>
      </c>
    </row>
    <row r="335" spans="5:10" x14ac:dyDescent="0.25">
      <c r="E335" s="1"/>
      <c r="F335" s="1"/>
      <c r="G335" s="1">
        <v>2168</v>
      </c>
      <c r="H335" s="1">
        <v>21.856815340000001</v>
      </c>
      <c r="I335" s="1">
        <v>48.176158140000005</v>
      </c>
      <c r="J335" s="1">
        <f t="shared" si="5"/>
        <v>35.016486740000005</v>
      </c>
    </row>
    <row r="336" spans="5:10" x14ac:dyDescent="0.25">
      <c r="E336" s="1"/>
      <c r="F336" s="1"/>
      <c r="G336" s="1">
        <v>2167</v>
      </c>
      <c r="H336" s="1">
        <v>21.97436905</v>
      </c>
      <c r="I336" s="1">
        <v>48.400191500000005</v>
      </c>
      <c r="J336" s="1">
        <f t="shared" si="5"/>
        <v>35.187280275000006</v>
      </c>
    </row>
    <row r="337" spans="5:10" x14ac:dyDescent="0.25">
      <c r="E337" s="1"/>
      <c r="F337" s="1"/>
      <c r="G337" s="1">
        <v>2166</v>
      </c>
      <c r="H337" s="1">
        <v>22.137966160000001</v>
      </c>
      <c r="I337" s="1">
        <v>48.0321991</v>
      </c>
      <c r="J337" s="1">
        <f t="shared" si="5"/>
        <v>35.085082630000002</v>
      </c>
    </row>
    <row r="338" spans="5:10" x14ac:dyDescent="0.25">
      <c r="E338" s="1"/>
      <c r="F338" s="1"/>
      <c r="G338" s="1">
        <v>2165</v>
      </c>
      <c r="H338" s="1">
        <v>22.307153700000001</v>
      </c>
      <c r="I338" s="1">
        <v>47.102900700000006</v>
      </c>
      <c r="J338" s="1">
        <f t="shared" si="5"/>
        <v>34.705027200000004</v>
      </c>
    </row>
    <row r="339" spans="5:10" x14ac:dyDescent="0.25">
      <c r="E339" s="1"/>
      <c r="F339" s="1"/>
      <c r="G339" s="1">
        <v>2164</v>
      </c>
      <c r="H339" s="1">
        <v>22.421045299999999</v>
      </c>
      <c r="I339" s="1">
        <v>47.184405520000006</v>
      </c>
      <c r="J339" s="1">
        <f t="shared" si="5"/>
        <v>34.802725410000001</v>
      </c>
    </row>
    <row r="340" spans="5:10" x14ac:dyDescent="0.25">
      <c r="E340" s="1"/>
      <c r="F340" s="1"/>
      <c r="G340" s="1">
        <v>2163</v>
      </c>
      <c r="H340" s="1">
        <v>22.63167953</v>
      </c>
      <c r="I340" s="1">
        <v>47.288722230000005</v>
      </c>
      <c r="J340" s="1">
        <f t="shared" si="5"/>
        <v>34.960200880000002</v>
      </c>
    </row>
    <row r="341" spans="5:10" x14ac:dyDescent="0.25">
      <c r="E341" s="1"/>
      <c r="F341" s="1"/>
      <c r="G341" s="1">
        <v>2162</v>
      </c>
      <c r="H341" s="1">
        <v>22.587800980000001</v>
      </c>
      <c r="I341" s="1">
        <v>46.878092960000004</v>
      </c>
      <c r="J341" s="1">
        <f t="shared" si="5"/>
        <v>34.73294697</v>
      </c>
    </row>
    <row r="342" spans="5:10" x14ac:dyDescent="0.25">
      <c r="E342" s="1"/>
      <c r="F342" s="1"/>
      <c r="G342" s="1">
        <v>2161</v>
      </c>
      <c r="H342" s="1">
        <v>22.697225570000001</v>
      </c>
      <c r="I342" s="1">
        <v>46.565245820000001</v>
      </c>
      <c r="J342" s="1">
        <f t="shared" si="5"/>
        <v>34.631235695000001</v>
      </c>
    </row>
    <row r="343" spans="5:10" x14ac:dyDescent="0.25">
      <c r="E343" s="1"/>
      <c r="F343" s="1"/>
      <c r="G343" s="1">
        <v>2160</v>
      </c>
      <c r="H343" s="1">
        <v>22.846357350000002</v>
      </c>
      <c r="I343" s="1">
        <v>46.041899870000002</v>
      </c>
      <c r="J343" s="1">
        <f t="shared" si="5"/>
        <v>34.44412861</v>
      </c>
    </row>
    <row r="344" spans="5:10" x14ac:dyDescent="0.25">
      <c r="E344" s="1"/>
      <c r="F344" s="1"/>
      <c r="G344" s="1">
        <v>2159</v>
      </c>
      <c r="H344" s="1">
        <v>22.881473540000002</v>
      </c>
      <c r="I344" s="1">
        <v>46.016791530000006</v>
      </c>
      <c r="J344" s="1">
        <f t="shared" si="5"/>
        <v>34.449132535000004</v>
      </c>
    </row>
    <row r="345" spans="5:10" x14ac:dyDescent="0.25">
      <c r="E345" s="1"/>
      <c r="F345" s="1"/>
      <c r="G345" s="1">
        <v>2158</v>
      </c>
      <c r="H345" s="1">
        <v>23.12141037</v>
      </c>
      <c r="I345" s="1">
        <v>45.972361760000005</v>
      </c>
      <c r="J345" s="1">
        <f t="shared" si="5"/>
        <v>34.546886065000002</v>
      </c>
    </row>
    <row r="346" spans="5:10" x14ac:dyDescent="0.25">
      <c r="E346" s="1"/>
      <c r="F346" s="1"/>
      <c r="G346" s="1">
        <v>2157</v>
      </c>
      <c r="H346" s="1">
        <v>23.122968669999999</v>
      </c>
      <c r="I346" s="1">
        <v>45.67518158</v>
      </c>
      <c r="J346" s="1">
        <f t="shared" si="5"/>
        <v>34.399075124999996</v>
      </c>
    </row>
    <row r="347" spans="5:10" x14ac:dyDescent="0.25">
      <c r="E347" s="1"/>
      <c r="F347" s="1"/>
      <c r="G347" s="1">
        <v>2156</v>
      </c>
      <c r="H347" s="1">
        <v>23.143096920000001</v>
      </c>
      <c r="I347" s="1">
        <v>45.074729160000004</v>
      </c>
      <c r="J347" s="1">
        <f t="shared" si="5"/>
        <v>34.108913040000004</v>
      </c>
    </row>
    <row r="348" spans="5:10" x14ac:dyDescent="0.25">
      <c r="E348" s="1"/>
      <c r="F348" s="1"/>
      <c r="G348" s="1">
        <v>2155</v>
      </c>
      <c r="H348" s="1">
        <v>23.238460539999998</v>
      </c>
      <c r="I348" s="1">
        <v>45.155165860000004</v>
      </c>
      <c r="J348" s="1">
        <f t="shared" si="5"/>
        <v>34.196813200000001</v>
      </c>
    </row>
    <row r="349" spans="5:10" x14ac:dyDescent="0.25">
      <c r="E349" s="1"/>
      <c r="F349" s="1"/>
      <c r="G349" s="1">
        <v>2154</v>
      </c>
      <c r="H349" s="1">
        <v>23.345525739999999</v>
      </c>
      <c r="I349" s="1">
        <v>44.283969120000002</v>
      </c>
      <c r="J349" s="1">
        <f t="shared" si="5"/>
        <v>33.814747429999997</v>
      </c>
    </row>
    <row r="350" spans="5:10" x14ac:dyDescent="0.25">
      <c r="E350" s="1"/>
      <c r="F350" s="1"/>
      <c r="G350" s="1">
        <v>2153</v>
      </c>
      <c r="H350" s="1">
        <v>23.46178055</v>
      </c>
      <c r="I350" s="1">
        <v>44.321078490000005</v>
      </c>
      <c r="J350" s="1">
        <f t="shared" si="5"/>
        <v>33.891429520000003</v>
      </c>
    </row>
    <row r="351" spans="5:10" x14ac:dyDescent="0.25">
      <c r="E351" s="1"/>
      <c r="F351" s="1"/>
      <c r="G351" s="1">
        <v>2152</v>
      </c>
      <c r="H351" s="1">
        <v>23.426763529999999</v>
      </c>
      <c r="I351" s="1">
        <v>44.012633510000001</v>
      </c>
      <c r="J351" s="1">
        <f t="shared" si="5"/>
        <v>33.719698520000001</v>
      </c>
    </row>
    <row r="352" spans="5:10" x14ac:dyDescent="0.25">
      <c r="E352" s="1"/>
      <c r="F352" s="1"/>
      <c r="G352" s="1">
        <v>2151</v>
      </c>
      <c r="H352" s="1">
        <v>23.49649239</v>
      </c>
      <c r="I352" s="1">
        <v>43.701502990000002</v>
      </c>
      <c r="J352" s="1">
        <f t="shared" si="5"/>
        <v>33.598997690000004</v>
      </c>
    </row>
    <row r="353" spans="5:10" x14ac:dyDescent="0.25">
      <c r="E353" s="1"/>
      <c r="F353" s="1"/>
      <c r="G353" s="1">
        <v>2150</v>
      </c>
      <c r="H353" s="1">
        <v>23.53899384</v>
      </c>
      <c r="I353" s="1">
        <v>43.53927917</v>
      </c>
      <c r="J353" s="1">
        <f t="shared" si="5"/>
        <v>33.539136505000002</v>
      </c>
    </row>
    <row r="354" spans="5:10" x14ac:dyDescent="0.25">
      <c r="E354" s="1"/>
      <c r="F354" s="1"/>
      <c r="G354" s="1">
        <v>2149</v>
      </c>
      <c r="H354" s="1">
        <v>23.609367370000001</v>
      </c>
      <c r="I354" s="1">
        <v>43.265662380000002</v>
      </c>
      <c r="J354" s="1">
        <f t="shared" si="5"/>
        <v>33.437514875000005</v>
      </c>
    </row>
    <row r="355" spans="5:10" x14ac:dyDescent="0.25">
      <c r="E355" s="1"/>
      <c r="F355" s="1"/>
      <c r="G355" s="1">
        <v>2148</v>
      </c>
      <c r="H355" s="1">
        <v>23.59817314</v>
      </c>
      <c r="I355" s="1">
        <v>42.600398250000005</v>
      </c>
      <c r="J355" s="1">
        <f t="shared" si="5"/>
        <v>33.099285695000006</v>
      </c>
    </row>
    <row r="356" spans="5:10" x14ac:dyDescent="0.25">
      <c r="E356" s="1"/>
      <c r="F356" s="1"/>
      <c r="G356" s="1">
        <v>2147</v>
      </c>
      <c r="H356" s="1">
        <v>23.506401060000002</v>
      </c>
      <c r="I356" s="1">
        <v>42.444819640000006</v>
      </c>
      <c r="J356" s="1">
        <f t="shared" si="5"/>
        <v>32.975610350000004</v>
      </c>
    </row>
    <row r="357" spans="5:10" x14ac:dyDescent="0.25">
      <c r="E357" s="1"/>
      <c r="F357" s="1"/>
      <c r="G357" s="1">
        <v>2146</v>
      </c>
      <c r="H357" s="1">
        <v>23.684709550000001</v>
      </c>
      <c r="I357" s="1">
        <v>42.008063509999999</v>
      </c>
      <c r="J357" s="1">
        <f t="shared" si="5"/>
        <v>32.846386530000004</v>
      </c>
    </row>
    <row r="358" spans="5:10" x14ac:dyDescent="0.25">
      <c r="E358" s="1"/>
      <c r="F358" s="1"/>
      <c r="G358" s="1">
        <v>2145</v>
      </c>
      <c r="H358" s="1">
        <v>23.618717190000002</v>
      </c>
      <c r="I358" s="1">
        <v>41.823485570000003</v>
      </c>
      <c r="J358" s="1">
        <f t="shared" si="5"/>
        <v>32.72110138</v>
      </c>
    </row>
    <row r="359" spans="5:10" x14ac:dyDescent="0.25">
      <c r="E359" s="1"/>
      <c r="F359" s="1"/>
      <c r="G359" s="1">
        <v>2144</v>
      </c>
      <c r="H359" s="1">
        <v>23.69774628</v>
      </c>
      <c r="I359" s="1">
        <v>41.464110570000003</v>
      </c>
      <c r="J359" s="1">
        <f t="shared" si="5"/>
        <v>32.580928425000003</v>
      </c>
    </row>
    <row r="360" spans="5:10" x14ac:dyDescent="0.25">
      <c r="E360" s="1"/>
      <c r="F360" s="1"/>
      <c r="G360" s="1">
        <v>2143</v>
      </c>
      <c r="H360" s="1">
        <v>23.725767139999999</v>
      </c>
      <c r="I360" s="1">
        <v>41.392562100000006</v>
      </c>
      <c r="J360" s="1">
        <f t="shared" si="5"/>
        <v>32.559164620000004</v>
      </c>
    </row>
    <row r="361" spans="5:10" x14ac:dyDescent="0.25">
      <c r="E361" s="1"/>
      <c r="F361" s="1"/>
      <c r="G361" s="1">
        <v>2142</v>
      </c>
      <c r="H361" s="1">
        <v>23.632583619999998</v>
      </c>
      <c r="I361" s="1">
        <v>41.381285860000006</v>
      </c>
      <c r="J361" s="1">
        <f t="shared" si="5"/>
        <v>32.506934740000005</v>
      </c>
    </row>
    <row r="362" spans="5:10" x14ac:dyDescent="0.25">
      <c r="E362" s="1"/>
      <c r="F362" s="1"/>
      <c r="G362" s="1">
        <v>2141</v>
      </c>
      <c r="H362" s="1">
        <v>23.5911808</v>
      </c>
      <c r="I362" s="1">
        <v>40.520259090000003</v>
      </c>
      <c r="J362" s="1">
        <f t="shared" si="5"/>
        <v>32.055719945</v>
      </c>
    </row>
    <row r="363" spans="5:10" x14ac:dyDescent="0.25">
      <c r="E363" s="1"/>
      <c r="F363" s="1"/>
      <c r="G363" s="1">
        <v>2140</v>
      </c>
      <c r="H363" s="1">
        <v>23.661224369999999</v>
      </c>
      <c r="I363" s="1">
        <v>40.31204529</v>
      </c>
      <c r="J363" s="1">
        <f t="shared" si="5"/>
        <v>31.98663483</v>
      </c>
    </row>
    <row r="364" spans="5:10" x14ac:dyDescent="0.25">
      <c r="E364" s="1"/>
      <c r="F364" s="1"/>
      <c r="G364" s="1">
        <v>2139</v>
      </c>
      <c r="H364" s="1">
        <v>23.57381058</v>
      </c>
      <c r="I364" s="1">
        <v>39.837588500000003</v>
      </c>
      <c r="J364" s="1">
        <f t="shared" si="5"/>
        <v>31.705699540000001</v>
      </c>
    </row>
    <row r="365" spans="5:10" x14ac:dyDescent="0.25">
      <c r="E365" s="1"/>
      <c r="F365" s="1"/>
      <c r="G365" s="1">
        <v>2138</v>
      </c>
      <c r="H365" s="1">
        <v>23.543689730000001</v>
      </c>
      <c r="I365" s="1">
        <v>39.777083590000004</v>
      </c>
      <c r="J365" s="1">
        <f t="shared" si="5"/>
        <v>31.66038666</v>
      </c>
    </row>
    <row r="366" spans="5:10" x14ac:dyDescent="0.25">
      <c r="E366" s="1"/>
      <c r="F366" s="1"/>
      <c r="G366" s="1">
        <v>2137</v>
      </c>
      <c r="H366" s="1">
        <v>23.527114869999998</v>
      </c>
      <c r="I366" s="1">
        <v>39.638053130000003</v>
      </c>
      <c r="J366" s="1">
        <f t="shared" si="5"/>
        <v>31.582584000000001</v>
      </c>
    </row>
    <row r="367" spans="5:10" x14ac:dyDescent="0.25">
      <c r="E367" s="1"/>
      <c r="F367" s="1"/>
      <c r="G367" s="1">
        <v>2136</v>
      </c>
      <c r="H367" s="1">
        <v>23.442481990000001</v>
      </c>
      <c r="I367" s="1">
        <v>39.074423980000006</v>
      </c>
      <c r="J367" s="1">
        <f t="shared" si="5"/>
        <v>31.258452985000005</v>
      </c>
    </row>
    <row r="368" spans="5:10" x14ac:dyDescent="0.25">
      <c r="E368" s="1"/>
      <c r="F368" s="1"/>
      <c r="G368" s="1">
        <v>2135</v>
      </c>
      <c r="H368" s="1">
        <v>23.386060709999999</v>
      </c>
      <c r="I368" s="1">
        <v>38.641314700000002</v>
      </c>
      <c r="J368" s="1">
        <f t="shared" si="5"/>
        <v>31.013687705000002</v>
      </c>
    </row>
    <row r="369" spans="5:10" x14ac:dyDescent="0.25">
      <c r="E369" s="1"/>
      <c r="F369" s="1"/>
      <c r="G369" s="1">
        <v>2134</v>
      </c>
      <c r="H369" s="1">
        <v>23.236261370000001</v>
      </c>
      <c r="I369" s="1">
        <v>38.479186250000005</v>
      </c>
      <c r="J369" s="1">
        <f t="shared" si="5"/>
        <v>30.857723810000003</v>
      </c>
    </row>
    <row r="370" spans="5:10" x14ac:dyDescent="0.25">
      <c r="E370" s="1"/>
      <c r="F370" s="1"/>
      <c r="G370" s="1">
        <v>2133</v>
      </c>
      <c r="H370" s="1">
        <v>23.300626749999999</v>
      </c>
      <c r="I370" s="1">
        <v>38.260703280000001</v>
      </c>
      <c r="J370" s="1">
        <f t="shared" si="5"/>
        <v>30.780665015</v>
      </c>
    </row>
    <row r="371" spans="5:10" x14ac:dyDescent="0.25">
      <c r="E371" s="1"/>
      <c r="F371" s="1"/>
      <c r="G371" s="1">
        <v>2132</v>
      </c>
      <c r="H371" s="1">
        <v>23.174175259999998</v>
      </c>
      <c r="I371" s="1">
        <v>37.387068940000006</v>
      </c>
      <c r="J371" s="1">
        <f t="shared" si="5"/>
        <v>30.280622100000002</v>
      </c>
    </row>
    <row r="372" spans="5:10" x14ac:dyDescent="0.25">
      <c r="E372" s="1"/>
      <c r="F372" s="1"/>
      <c r="G372" s="1">
        <v>2131</v>
      </c>
      <c r="H372" s="1">
        <v>23.25096512</v>
      </c>
      <c r="I372" s="1">
        <v>37.792170720000001</v>
      </c>
      <c r="J372" s="1">
        <f t="shared" si="5"/>
        <v>30.521567920000003</v>
      </c>
    </row>
    <row r="373" spans="5:10" x14ac:dyDescent="0.25">
      <c r="E373" s="1"/>
      <c r="F373" s="1"/>
      <c r="G373" s="1">
        <v>2130</v>
      </c>
      <c r="H373" s="1">
        <v>23.105995180000001</v>
      </c>
      <c r="I373" s="1">
        <v>37.21677322</v>
      </c>
      <c r="J373" s="1">
        <f t="shared" si="5"/>
        <v>30.161384200000001</v>
      </c>
    </row>
    <row r="374" spans="5:10" x14ac:dyDescent="0.25">
      <c r="E374" s="1"/>
      <c r="F374" s="1"/>
      <c r="G374" s="1">
        <v>2129</v>
      </c>
      <c r="H374" s="1">
        <v>22.981843949999998</v>
      </c>
      <c r="I374" s="1">
        <v>37.048243710000001</v>
      </c>
      <c r="J374" s="1">
        <f t="shared" si="5"/>
        <v>30.01504383</v>
      </c>
    </row>
    <row r="375" spans="5:10" x14ac:dyDescent="0.25">
      <c r="E375" s="1"/>
      <c r="F375" s="1"/>
      <c r="G375" s="1">
        <v>2128</v>
      </c>
      <c r="H375" s="1">
        <v>22.805114750000001</v>
      </c>
      <c r="I375" s="1">
        <v>36.790785980000003</v>
      </c>
      <c r="J375" s="1">
        <f t="shared" si="5"/>
        <v>29.797950365000002</v>
      </c>
    </row>
    <row r="376" spans="5:10" x14ac:dyDescent="0.25">
      <c r="E376" s="1"/>
      <c r="F376" s="1"/>
      <c r="G376" s="1">
        <v>2127</v>
      </c>
      <c r="H376" s="1">
        <v>22.707519529999999</v>
      </c>
      <c r="I376" s="1">
        <v>36.423194120000005</v>
      </c>
      <c r="J376" s="1">
        <f t="shared" si="5"/>
        <v>29.565356825000002</v>
      </c>
    </row>
    <row r="377" spans="5:10" x14ac:dyDescent="0.25">
      <c r="E377" s="1"/>
      <c r="F377" s="1"/>
      <c r="G377" s="1">
        <v>2126</v>
      </c>
      <c r="H377" s="1">
        <v>22.523956299999998</v>
      </c>
      <c r="I377" s="1">
        <v>36.215663150000005</v>
      </c>
      <c r="J377" s="1">
        <f t="shared" si="5"/>
        <v>29.369809725000003</v>
      </c>
    </row>
    <row r="378" spans="5:10" x14ac:dyDescent="0.25">
      <c r="E378" s="1"/>
      <c r="F378" s="1"/>
      <c r="G378" s="1">
        <v>2125</v>
      </c>
      <c r="H378" s="1">
        <v>22.483558649999999</v>
      </c>
      <c r="I378" s="1">
        <v>36.43222351</v>
      </c>
      <c r="J378" s="1">
        <f t="shared" si="5"/>
        <v>29.45789108</v>
      </c>
    </row>
    <row r="379" spans="5:10" x14ac:dyDescent="0.25">
      <c r="E379" s="1"/>
      <c r="F379" s="1"/>
      <c r="G379" s="1">
        <v>2124</v>
      </c>
      <c r="H379" s="1">
        <v>22.507909770000001</v>
      </c>
      <c r="I379" s="1">
        <v>36.018542480000001</v>
      </c>
      <c r="J379" s="1">
        <f t="shared" si="5"/>
        <v>29.263226125000003</v>
      </c>
    </row>
    <row r="380" spans="5:10" x14ac:dyDescent="0.25">
      <c r="E380" s="1"/>
      <c r="F380" s="1"/>
      <c r="G380" s="1">
        <v>2123</v>
      </c>
      <c r="H380" s="1">
        <v>22.207727429999998</v>
      </c>
      <c r="I380" s="1">
        <v>35.554892730000006</v>
      </c>
      <c r="J380" s="1">
        <f t="shared" si="5"/>
        <v>28.881310080000002</v>
      </c>
    </row>
    <row r="381" spans="5:10" x14ac:dyDescent="0.25">
      <c r="E381" s="1"/>
      <c r="F381" s="1"/>
      <c r="G381" s="1">
        <v>2122</v>
      </c>
      <c r="H381" s="1">
        <v>22.113395690000001</v>
      </c>
      <c r="I381" s="1">
        <v>35.777274320000004</v>
      </c>
      <c r="J381" s="1">
        <f t="shared" si="5"/>
        <v>28.945335005000004</v>
      </c>
    </row>
    <row r="382" spans="5:10" x14ac:dyDescent="0.25">
      <c r="E382" s="1"/>
      <c r="F382" s="1"/>
      <c r="G382" s="1">
        <v>2121</v>
      </c>
      <c r="H382" s="1">
        <v>22.10004425</v>
      </c>
      <c r="I382" s="1">
        <v>35.290110780000006</v>
      </c>
      <c r="J382" s="1">
        <f t="shared" si="5"/>
        <v>28.695077515000001</v>
      </c>
    </row>
    <row r="383" spans="5:10" x14ac:dyDescent="0.25">
      <c r="E383" s="1"/>
      <c r="F383" s="1"/>
      <c r="G383" s="1">
        <v>2120</v>
      </c>
      <c r="H383" s="1">
        <v>21.862695689999999</v>
      </c>
      <c r="I383" s="1">
        <v>35.131999210000004</v>
      </c>
      <c r="J383" s="1">
        <f t="shared" si="5"/>
        <v>28.497347449999999</v>
      </c>
    </row>
    <row r="384" spans="5:10" x14ac:dyDescent="0.25">
      <c r="E384" s="1"/>
      <c r="F384" s="1"/>
      <c r="G384" s="1">
        <v>2119</v>
      </c>
      <c r="H384" s="1">
        <v>21.762504580000002</v>
      </c>
      <c r="I384" s="1">
        <v>34.764159390000003</v>
      </c>
      <c r="J384" s="1">
        <f t="shared" si="5"/>
        <v>28.263331985000001</v>
      </c>
    </row>
    <row r="385" spans="5:10" x14ac:dyDescent="0.25">
      <c r="E385" s="1"/>
      <c r="F385" s="1"/>
      <c r="G385" s="1">
        <v>2118</v>
      </c>
      <c r="H385" s="1">
        <v>21.562580109999999</v>
      </c>
      <c r="I385" s="1">
        <v>34.71002884</v>
      </c>
      <c r="J385" s="1">
        <f t="shared" si="5"/>
        <v>28.136304474999999</v>
      </c>
    </row>
    <row r="386" spans="5:10" x14ac:dyDescent="0.25">
      <c r="E386" s="1"/>
      <c r="F386" s="1"/>
      <c r="G386" s="1">
        <v>2117</v>
      </c>
      <c r="H386" s="1">
        <v>21.40799904</v>
      </c>
      <c r="I386" s="1">
        <v>34.777671050000002</v>
      </c>
      <c r="J386" s="1">
        <f t="shared" si="5"/>
        <v>28.092835045000001</v>
      </c>
    </row>
    <row r="387" spans="5:10" x14ac:dyDescent="0.25">
      <c r="E387" s="1"/>
      <c r="F387" s="1"/>
      <c r="G387" s="1">
        <v>2116</v>
      </c>
      <c r="H387" s="1">
        <v>21.39577293</v>
      </c>
      <c r="I387" s="1">
        <v>34.677443700000005</v>
      </c>
      <c r="J387" s="1">
        <f t="shared" si="5"/>
        <v>28.036608315000002</v>
      </c>
    </row>
    <row r="388" spans="5:10" x14ac:dyDescent="0.25">
      <c r="E388" s="1"/>
      <c r="F388" s="1"/>
      <c r="G388" s="1">
        <v>2115</v>
      </c>
      <c r="H388" s="1">
        <v>21.058404920000001</v>
      </c>
      <c r="I388" s="1">
        <v>34.357760620000001</v>
      </c>
      <c r="J388" s="1">
        <f t="shared" ref="J388:J451" si="6">AVERAGE(H388:I388)</f>
        <v>27.708082770000001</v>
      </c>
    </row>
    <row r="389" spans="5:10" x14ac:dyDescent="0.25">
      <c r="E389" s="1"/>
      <c r="F389" s="1"/>
      <c r="G389" s="1">
        <v>2114</v>
      </c>
      <c r="H389" s="1">
        <v>20.86391068</v>
      </c>
      <c r="I389" s="1">
        <v>34.117881010000005</v>
      </c>
      <c r="J389" s="1">
        <f t="shared" si="6"/>
        <v>27.490895845000004</v>
      </c>
    </row>
    <row r="390" spans="5:10" x14ac:dyDescent="0.25">
      <c r="E390" s="1"/>
      <c r="F390" s="1"/>
      <c r="G390" s="1">
        <v>2113</v>
      </c>
      <c r="H390" s="1">
        <v>20.652957919999999</v>
      </c>
      <c r="I390" s="1">
        <v>34.451285550000001</v>
      </c>
      <c r="J390" s="1">
        <f t="shared" si="6"/>
        <v>27.552121735</v>
      </c>
    </row>
    <row r="391" spans="5:10" x14ac:dyDescent="0.25">
      <c r="E391" s="1"/>
      <c r="F391" s="1"/>
      <c r="G391" s="1">
        <v>2112</v>
      </c>
      <c r="H391" s="1">
        <v>20.626079560000001</v>
      </c>
      <c r="I391" s="1">
        <v>34.479556270000003</v>
      </c>
      <c r="J391" s="1">
        <f t="shared" si="6"/>
        <v>27.552817915000002</v>
      </c>
    </row>
    <row r="392" spans="5:10" x14ac:dyDescent="0.25">
      <c r="E392" s="1"/>
      <c r="F392" s="1"/>
      <c r="G392" s="1">
        <v>2111</v>
      </c>
      <c r="H392" s="1">
        <v>20.463428499999999</v>
      </c>
      <c r="I392" s="1">
        <v>34.64429398</v>
      </c>
      <c r="J392" s="1">
        <f t="shared" si="6"/>
        <v>27.55386124</v>
      </c>
    </row>
    <row r="393" spans="5:10" x14ac:dyDescent="0.25">
      <c r="E393" s="1"/>
      <c r="F393" s="1"/>
      <c r="G393" s="1">
        <v>2110</v>
      </c>
      <c r="H393" s="1">
        <v>20.209257130000001</v>
      </c>
      <c r="I393" s="1">
        <v>34.561644740000006</v>
      </c>
      <c r="J393" s="1">
        <f t="shared" si="6"/>
        <v>27.385450935000001</v>
      </c>
    </row>
    <row r="394" spans="5:10" x14ac:dyDescent="0.25">
      <c r="E394" s="1"/>
      <c r="F394" s="1"/>
      <c r="G394" s="1">
        <v>2109</v>
      </c>
      <c r="H394" s="1">
        <v>20.033803939999999</v>
      </c>
      <c r="I394" s="1">
        <v>34.561675260000001</v>
      </c>
      <c r="J394" s="1">
        <f t="shared" si="6"/>
        <v>27.2977396</v>
      </c>
    </row>
    <row r="395" spans="5:10" x14ac:dyDescent="0.25">
      <c r="E395" s="1"/>
      <c r="F395" s="1"/>
      <c r="G395" s="1">
        <v>2108</v>
      </c>
      <c r="H395" s="1">
        <v>19.846874239999998</v>
      </c>
      <c r="I395" s="1">
        <v>34.857455440000003</v>
      </c>
      <c r="J395" s="1">
        <f t="shared" si="6"/>
        <v>27.35216484</v>
      </c>
    </row>
    <row r="396" spans="5:10" x14ac:dyDescent="0.25">
      <c r="E396" s="1"/>
      <c r="F396" s="1"/>
      <c r="G396" s="1">
        <v>2107</v>
      </c>
      <c r="H396" s="1">
        <v>19.774194720000001</v>
      </c>
      <c r="I396" s="1">
        <v>34.562609860000002</v>
      </c>
      <c r="J396" s="1">
        <f t="shared" si="6"/>
        <v>27.168402290000003</v>
      </c>
    </row>
    <row r="397" spans="5:10" x14ac:dyDescent="0.25">
      <c r="E397" s="1"/>
      <c r="F397" s="1"/>
      <c r="G397" s="1">
        <v>2106</v>
      </c>
      <c r="H397" s="1">
        <v>19.507972720000001</v>
      </c>
      <c r="I397" s="1">
        <v>34.815413670000005</v>
      </c>
      <c r="J397" s="1">
        <f t="shared" si="6"/>
        <v>27.161693195000005</v>
      </c>
    </row>
    <row r="398" spans="5:10" x14ac:dyDescent="0.25">
      <c r="E398" s="1"/>
      <c r="F398" s="1"/>
      <c r="G398" s="1">
        <v>2105</v>
      </c>
      <c r="H398" s="1">
        <v>19.2972374</v>
      </c>
      <c r="I398" s="1">
        <v>34.938727570000005</v>
      </c>
      <c r="J398" s="1">
        <f t="shared" si="6"/>
        <v>27.117982485000002</v>
      </c>
    </row>
    <row r="399" spans="5:10" x14ac:dyDescent="0.25">
      <c r="E399" s="1"/>
      <c r="F399" s="1"/>
      <c r="G399" s="1">
        <v>2104</v>
      </c>
      <c r="H399" s="1">
        <v>18.965742110000001</v>
      </c>
      <c r="I399" s="1">
        <v>35.168662260000005</v>
      </c>
      <c r="J399" s="1">
        <f t="shared" si="6"/>
        <v>27.067202185000003</v>
      </c>
    </row>
    <row r="400" spans="5:10" x14ac:dyDescent="0.25">
      <c r="E400" s="1"/>
      <c r="F400" s="1"/>
      <c r="G400" s="1">
        <v>2103</v>
      </c>
      <c r="H400" s="1">
        <v>18.845544820000001</v>
      </c>
      <c r="I400" s="1">
        <v>35.5415451</v>
      </c>
      <c r="J400" s="1">
        <f t="shared" si="6"/>
        <v>27.193544960000001</v>
      </c>
    </row>
    <row r="401" spans="5:10" x14ac:dyDescent="0.25">
      <c r="E401" s="1"/>
      <c r="F401" s="1"/>
      <c r="G401" s="1">
        <v>2102</v>
      </c>
      <c r="H401" s="1">
        <v>18.682027819999998</v>
      </c>
      <c r="I401" s="1">
        <v>35.787734220000004</v>
      </c>
      <c r="J401" s="1">
        <f t="shared" si="6"/>
        <v>27.234881020000003</v>
      </c>
    </row>
    <row r="402" spans="5:10" x14ac:dyDescent="0.25">
      <c r="E402" s="1"/>
      <c r="F402" s="1"/>
      <c r="G402" s="1">
        <v>2101</v>
      </c>
      <c r="H402" s="1">
        <v>18.57974815</v>
      </c>
      <c r="I402" s="1">
        <v>36.101237490000003</v>
      </c>
      <c r="J402" s="1">
        <f t="shared" si="6"/>
        <v>27.340492820000001</v>
      </c>
    </row>
    <row r="403" spans="5:10" x14ac:dyDescent="0.25">
      <c r="E403" s="1"/>
      <c r="F403" s="1"/>
      <c r="G403" s="1">
        <v>2100</v>
      </c>
      <c r="H403" s="1">
        <v>18.334747310000001</v>
      </c>
      <c r="I403" s="1">
        <v>36.312892150000003</v>
      </c>
      <c r="J403" s="1">
        <f t="shared" si="6"/>
        <v>27.323819730000004</v>
      </c>
    </row>
    <row r="404" spans="5:10" x14ac:dyDescent="0.25">
      <c r="E404" s="1"/>
      <c r="F404" s="1"/>
      <c r="G404" s="1">
        <v>2099</v>
      </c>
      <c r="H404" s="1">
        <v>18.061141970000001</v>
      </c>
      <c r="I404" s="1">
        <v>36.43364639</v>
      </c>
      <c r="J404" s="1">
        <f t="shared" si="6"/>
        <v>27.247394180000001</v>
      </c>
    </row>
    <row r="405" spans="5:10" x14ac:dyDescent="0.25">
      <c r="G405" s="1">
        <v>2098</v>
      </c>
      <c r="H405" s="1">
        <v>17.92581749</v>
      </c>
      <c r="I405" s="1">
        <v>37.081328580000005</v>
      </c>
      <c r="J405" s="1">
        <f t="shared" si="6"/>
        <v>27.503573035000002</v>
      </c>
    </row>
    <row r="406" spans="5:10" x14ac:dyDescent="0.25">
      <c r="G406" s="1">
        <v>2097</v>
      </c>
      <c r="H406" s="1">
        <v>17.800851819999998</v>
      </c>
      <c r="I406" s="1">
        <v>37.416667180000005</v>
      </c>
      <c r="J406" s="1">
        <f t="shared" si="6"/>
        <v>27.608759500000001</v>
      </c>
    </row>
    <row r="407" spans="5:10" x14ac:dyDescent="0.25">
      <c r="G407" s="1">
        <v>2096</v>
      </c>
      <c r="H407" s="1">
        <v>17.503368380000001</v>
      </c>
      <c r="I407" s="1">
        <v>37.507994840000002</v>
      </c>
      <c r="J407" s="1">
        <f t="shared" si="6"/>
        <v>27.505681610000003</v>
      </c>
    </row>
    <row r="408" spans="5:10" x14ac:dyDescent="0.25">
      <c r="G408" s="1">
        <v>2095</v>
      </c>
      <c r="H408" s="1">
        <v>17.30757904</v>
      </c>
      <c r="I408" s="1">
        <v>38.216979220000006</v>
      </c>
      <c r="J408" s="1">
        <f t="shared" si="6"/>
        <v>27.762279130000003</v>
      </c>
    </row>
    <row r="409" spans="5:10" x14ac:dyDescent="0.25">
      <c r="G409" s="1">
        <v>2094</v>
      </c>
      <c r="H409" s="1">
        <v>17.173482889999999</v>
      </c>
      <c r="I409" s="1">
        <v>38.519625850000004</v>
      </c>
      <c r="J409" s="1">
        <f t="shared" si="6"/>
        <v>27.84655437</v>
      </c>
    </row>
    <row r="410" spans="5:10" x14ac:dyDescent="0.25">
      <c r="G410" s="1">
        <v>2093</v>
      </c>
      <c r="H410" s="1">
        <v>16.98171425</v>
      </c>
      <c r="I410" s="1">
        <v>38.977996060000002</v>
      </c>
      <c r="J410" s="1">
        <f t="shared" si="6"/>
        <v>27.979855155000003</v>
      </c>
    </row>
    <row r="411" spans="5:10" x14ac:dyDescent="0.25">
      <c r="G411" s="1">
        <v>2092</v>
      </c>
      <c r="H411" s="1">
        <v>16.971263889999999</v>
      </c>
      <c r="I411" s="1">
        <v>39.307284550000006</v>
      </c>
      <c r="J411" s="1">
        <f t="shared" si="6"/>
        <v>28.139274220000004</v>
      </c>
    </row>
    <row r="412" spans="5:10" x14ac:dyDescent="0.25">
      <c r="G412" s="1">
        <v>2091</v>
      </c>
      <c r="H412" s="1">
        <v>16.707496639999999</v>
      </c>
      <c r="I412" s="1">
        <v>39.84153671</v>
      </c>
      <c r="J412" s="1">
        <f t="shared" si="6"/>
        <v>28.274516675000001</v>
      </c>
    </row>
    <row r="413" spans="5:10" x14ac:dyDescent="0.25">
      <c r="G413" s="1">
        <v>2090</v>
      </c>
      <c r="H413" s="1">
        <v>16.54931831</v>
      </c>
      <c r="I413" s="1">
        <v>40.219245150000006</v>
      </c>
      <c r="J413" s="1">
        <f t="shared" si="6"/>
        <v>28.384281730000005</v>
      </c>
    </row>
    <row r="414" spans="5:10" x14ac:dyDescent="0.25">
      <c r="G414" s="1">
        <v>2089</v>
      </c>
      <c r="H414" s="1">
        <v>16.385265350000001</v>
      </c>
      <c r="I414" s="1">
        <v>40.861415100000002</v>
      </c>
      <c r="J414" s="1">
        <f t="shared" si="6"/>
        <v>28.623340225</v>
      </c>
    </row>
    <row r="415" spans="5:10" x14ac:dyDescent="0.25">
      <c r="G415" s="1">
        <v>2088</v>
      </c>
      <c r="H415" s="1">
        <v>16.263631820000001</v>
      </c>
      <c r="I415" s="1">
        <v>41.041953280000001</v>
      </c>
      <c r="J415" s="1">
        <f t="shared" si="6"/>
        <v>28.652792550000001</v>
      </c>
    </row>
    <row r="416" spans="5:10" x14ac:dyDescent="0.25">
      <c r="G416" s="1">
        <v>2087</v>
      </c>
      <c r="H416" s="1">
        <v>15.952960969999999</v>
      </c>
      <c r="I416" s="1">
        <v>41.744307710000001</v>
      </c>
      <c r="J416" s="1">
        <f t="shared" si="6"/>
        <v>28.84863434</v>
      </c>
    </row>
    <row r="417" spans="7:10" x14ac:dyDescent="0.25">
      <c r="G417" s="1">
        <v>2086</v>
      </c>
      <c r="H417" s="1">
        <v>15.87391663</v>
      </c>
      <c r="I417" s="1">
        <v>42.597995000000004</v>
      </c>
      <c r="J417" s="1">
        <f t="shared" si="6"/>
        <v>29.235955815000004</v>
      </c>
    </row>
    <row r="418" spans="7:10" x14ac:dyDescent="0.25">
      <c r="G418" s="1">
        <v>2085</v>
      </c>
      <c r="H418" s="1">
        <v>15.73291588</v>
      </c>
      <c r="I418" s="1">
        <v>42.648204040000003</v>
      </c>
      <c r="J418" s="1">
        <f t="shared" si="6"/>
        <v>29.190559960000002</v>
      </c>
    </row>
    <row r="419" spans="7:10" x14ac:dyDescent="0.25">
      <c r="G419" s="1">
        <v>2084</v>
      </c>
      <c r="H419" s="1">
        <v>15.583771710000001</v>
      </c>
      <c r="I419" s="1">
        <v>43.194777680000001</v>
      </c>
      <c r="J419" s="1">
        <f t="shared" si="6"/>
        <v>29.389274695000001</v>
      </c>
    </row>
    <row r="420" spans="7:10" x14ac:dyDescent="0.25">
      <c r="G420" s="1">
        <v>2083</v>
      </c>
      <c r="H420" s="1">
        <v>15.46597004</v>
      </c>
      <c r="I420" s="1">
        <v>43.974650570000001</v>
      </c>
      <c r="J420" s="1">
        <f t="shared" si="6"/>
        <v>29.720310305000002</v>
      </c>
    </row>
    <row r="421" spans="7:10" x14ac:dyDescent="0.25">
      <c r="G421" s="1">
        <v>2082</v>
      </c>
      <c r="H421" s="1">
        <v>15.28436947</v>
      </c>
      <c r="I421" s="1">
        <v>44.246878810000005</v>
      </c>
      <c r="J421" s="1">
        <f t="shared" si="6"/>
        <v>29.765624140000003</v>
      </c>
    </row>
    <row r="422" spans="7:10" x14ac:dyDescent="0.25">
      <c r="G422" s="1">
        <v>2081</v>
      </c>
      <c r="H422" s="1">
        <v>15.31128597</v>
      </c>
      <c r="I422" s="1">
        <v>45.020877080000005</v>
      </c>
      <c r="J422" s="1">
        <f t="shared" si="6"/>
        <v>30.166081525000003</v>
      </c>
    </row>
    <row r="423" spans="7:10" x14ac:dyDescent="0.25">
      <c r="G423" s="1">
        <v>2080</v>
      </c>
      <c r="H423" s="1">
        <v>15.19505215</v>
      </c>
      <c r="I423" s="1">
        <v>45.716227720000006</v>
      </c>
      <c r="J423" s="1">
        <f t="shared" si="6"/>
        <v>30.455639935000004</v>
      </c>
    </row>
    <row r="424" spans="7:10" x14ac:dyDescent="0.25">
      <c r="G424" s="1">
        <v>2079</v>
      </c>
      <c r="H424" s="1">
        <v>15.04180622</v>
      </c>
      <c r="I424" s="1">
        <v>46.216448970000002</v>
      </c>
      <c r="J424" s="1">
        <f t="shared" si="6"/>
        <v>30.629127595</v>
      </c>
    </row>
    <row r="425" spans="7:10" x14ac:dyDescent="0.25">
      <c r="G425" s="1">
        <v>2078</v>
      </c>
      <c r="H425" s="1">
        <v>14.927601810000001</v>
      </c>
      <c r="I425" s="1">
        <v>46.759490200000002</v>
      </c>
      <c r="J425" s="1">
        <f t="shared" si="6"/>
        <v>30.843546005</v>
      </c>
    </row>
    <row r="426" spans="7:10" x14ac:dyDescent="0.25">
      <c r="G426" s="1">
        <v>2077</v>
      </c>
      <c r="H426" s="1">
        <v>14.797041889999999</v>
      </c>
      <c r="I426" s="1">
        <v>47.315043640000006</v>
      </c>
      <c r="J426" s="1">
        <f t="shared" si="6"/>
        <v>31.056042765000001</v>
      </c>
    </row>
    <row r="427" spans="7:10" x14ac:dyDescent="0.25">
      <c r="G427" s="1">
        <v>2076</v>
      </c>
      <c r="H427" s="1">
        <v>14.718203539999999</v>
      </c>
      <c r="I427" s="1">
        <v>47.962351990000002</v>
      </c>
      <c r="J427" s="1">
        <f t="shared" si="6"/>
        <v>31.340277765</v>
      </c>
    </row>
    <row r="428" spans="7:10" x14ac:dyDescent="0.25">
      <c r="G428" s="1">
        <v>2075</v>
      </c>
      <c r="H428" s="1">
        <v>14.681698799999999</v>
      </c>
      <c r="I428" s="1">
        <v>48.685847470000006</v>
      </c>
      <c r="J428" s="1">
        <f t="shared" si="6"/>
        <v>31.683773135000003</v>
      </c>
    </row>
    <row r="429" spans="7:10" x14ac:dyDescent="0.25">
      <c r="G429" s="1">
        <v>2074</v>
      </c>
      <c r="H429" s="1">
        <v>14.68059826</v>
      </c>
      <c r="I429" s="1">
        <v>48.99474258</v>
      </c>
      <c r="J429" s="1">
        <f t="shared" si="6"/>
        <v>31.837670420000002</v>
      </c>
    </row>
    <row r="430" spans="7:10" x14ac:dyDescent="0.25">
      <c r="G430" s="1">
        <v>2073</v>
      </c>
      <c r="H430" s="1">
        <v>14.74998474</v>
      </c>
      <c r="I430" s="1">
        <v>49.785914610000006</v>
      </c>
      <c r="J430" s="1">
        <f t="shared" si="6"/>
        <v>32.267949675000004</v>
      </c>
    </row>
    <row r="431" spans="7:10" x14ac:dyDescent="0.25">
      <c r="G431" s="1">
        <v>2072</v>
      </c>
      <c r="H431" s="1">
        <v>14.63799191</v>
      </c>
      <c r="I431" s="1">
        <v>50.471987920000004</v>
      </c>
      <c r="J431" s="1">
        <f t="shared" si="6"/>
        <v>32.554989915</v>
      </c>
    </row>
    <row r="432" spans="7:10" x14ac:dyDescent="0.25">
      <c r="G432" s="1">
        <v>2071</v>
      </c>
      <c r="H432" s="1">
        <v>14.57245064</v>
      </c>
      <c r="I432" s="1">
        <v>51.070620730000002</v>
      </c>
      <c r="J432" s="1">
        <f t="shared" si="6"/>
        <v>32.821535685000001</v>
      </c>
    </row>
    <row r="433" spans="7:10" x14ac:dyDescent="0.25">
      <c r="G433" s="1">
        <v>2070</v>
      </c>
      <c r="H433" s="1">
        <v>14.674824709999999</v>
      </c>
      <c r="I433" s="1">
        <v>51.417781070000004</v>
      </c>
      <c r="J433" s="1">
        <f t="shared" si="6"/>
        <v>33.04630289</v>
      </c>
    </row>
    <row r="434" spans="7:10" x14ac:dyDescent="0.25">
      <c r="G434" s="1">
        <v>2069</v>
      </c>
      <c r="H434" s="1">
        <v>14.693912510000001</v>
      </c>
      <c r="I434" s="1">
        <v>52.235694120000005</v>
      </c>
      <c r="J434" s="1">
        <f t="shared" si="6"/>
        <v>33.464803315000005</v>
      </c>
    </row>
    <row r="435" spans="7:10" x14ac:dyDescent="0.25">
      <c r="G435" s="1">
        <v>2068</v>
      </c>
      <c r="H435" s="1">
        <v>14.63572121</v>
      </c>
      <c r="I435" s="1">
        <v>52.800841520000006</v>
      </c>
      <c r="J435" s="1">
        <f t="shared" si="6"/>
        <v>33.718281365000003</v>
      </c>
    </row>
    <row r="436" spans="7:10" x14ac:dyDescent="0.25">
      <c r="G436" s="1">
        <v>2067</v>
      </c>
      <c r="H436" s="1">
        <v>14.798280719999999</v>
      </c>
      <c r="I436" s="1">
        <v>53.480818940000006</v>
      </c>
      <c r="J436" s="1">
        <f t="shared" si="6"/>
        <v>34.13954983</v>
      </c>
    </row>
    <row r="437" spans="7:10" x14ac:dyDescent="0.25">
      <c r="G437" s="1">
        <v>2066</v>
      </c>
      <c r="H437" s="1">
        <v>14.801401139999999</v>
      </c>
      <c r="I437" s="1">
        <v>54.238368230000006</v>
      </c>
      <c r="J437" s="1">
        <f t="shared" si="6"/>
        <v>34.519884685000001</v>
      </c>
    </row>
    <row r="438" spans="7:10" x14ac:dyDescent="0.25">
      <c r="G438" s="1">
        <v>2065</v>
      </c>
      <c r="H438" s="1">
        <v>14.82844639</v>
      </c>
      <c r="I438" s="1">
        <v>54.668444820000005</v>
      </c>
      <c r="J438" s="1">
        <f t="shared" si="6"/>
        <v>34.748445605000001</v>
      </c>
    </row>
    <row r="439" spans="7:10" x14ac:dyDescent="0.25">
      <c r="G439" s="1">
        <v>2064</v>
      </c>
      <c r="H439" s="1">
        <v>14.99621391</v>
      </c>
      <c r="I439" s="1">
        <v>55.211421200000004</v>
      </c>
      <c r="J439" s="1">
        <f t="shared" si="6"/>
        <v>35.103817554999999</v>
      </c>
    </row>
    <row r="440" spans="7:10" x14ac:dyDescent="0.25">
      <c r="G440" s="1">
        <v>2063</v>
      </c>
      <c r="H440" s="1">
        <v>15.068128590000001</v>
      </c>
      <c r="I440" s="1">
        <v>55.79145355</v>
      </c>
      <c r="J440" s="1">
        <f t="shared" si="6"/>
        <v>35.42979107</v>
      </c>
    </row>
    <row r="441" spans="7:10" x14ac:dyDescent="0.25">
      <c r="G441" s="1">
        <v>2062</v>
      </c>
      <c r="H441" s="1">
        <v>15.12719822</v>
      </c>
      <c r="I441" s="1">
        <v>56.512744140000002</v>
      </c>
      <c r="J441" s="1">
        <f t="shared" si="6"/>
        <v>35.819971180000003</v>
      </c>
    </row>
    <row r="442" spans="7:10" x14ac:dyDescent="0.25">
      <c r="G442" s="1">
        <v>2061</v>
      </c>
      <c r="H442" s="1">
        <v>15.26487446</v>
      </c>
      <c r="I442" s="1">
        <v>56.713099670000005</v>
      </c>
      <c r="J442" s="1">
        <f t="shared" si="6"/>
        <v>35.988987065000003</v>
      </c>
    </row>
    <row r="443" spans="7:10" x14ac:dyDescent="0.25">
      <c r="G443" s="1">
        <v>2060</v>
      </c>
      <c r="H443" s="1">
        <v>15.3995142</v>
      </c>
      <c r="I443" s="1">
        <v>57.584300230000004</v>
      </c>
      <c r="J443" s="1">
        <f t="shared" si="6"/>
        <v>36.491907215000005</v>
      </c>
    </row>
    <row r="444" spans="7:10" x14ac:dyDescent="0.25">
      <c r="G444" s="1">
        <v>2059</v>
      </c>
      <c r="H444" s="1">
        <v>15.596998210000001</v>
      </c>
      <c r="I444" s="1">
        <v>57.909186550000001</v>
      </c>
      <c r="J444" s="1">
        <f t="shared" si="6"/>
        <v>36.753092379999998</v>
      </c>
    </row>
    <row r="445" spans="7:10" x14ac:dyDescent="0.25">
      <c r="G445" s="1">
        <v>2058</v>
      </c>
      <c r="H445" s="1">
        <v>15.67093468</v>
      </c>
      <c r="I445" s="1">
        <v>58.486632540000002</v>
      </c>
      <c r="J445" s="1">
        <f t="shared" si="6"/>
        <v>37.078783610000002</v>
      </c>
    </row>
    <row r="446" spans="7:10" x14ac:dyDescent="0.25">
      <c r="G446" s="1">
        <v>2057</v>
      </c>
      <c r="H446" s="1">
        <v>16.008386609999999</v>
      </c>
      <c r="I446" s="1">
        <v>59.025592039999999</v>
      </c>
      <c r="J446" s="1">
        <f t="shared" si="6"/>
        <v>37.516989324999997</v>
      </c>
    </row>
    <row r="447" spans="7:10" x14ac:dyDescent="0.25">
      <c r="G447" s="1">
        <v>2056</v>
      </c>
      <c r="H447" s="1">
        <v>16.089061739999998</v>
      </c>
      <c r="I447" s="1">
        <v>59.76958389</v>
      </c>
      <c r="J447" s="1">
        <f t="shared" si="6"/>
        <v>37.929322814999999</v>
      </c>
    </row>
    <row r="448" spans="7:10" x14ac:dyDescent="0.25">
      <c r="G448" s="1">
        <v>2055</v>
      </c>
      <c r="H448" s="1">
        <v>16.315229420000001</v>
      </c>
      <c r="I448" s="1">
        <v>60.132659150000002</v>
      </c>
      <c r="J448" s="1">
        <f t="shared" si="6"/>
        <v>38.223944285000002</v>
      </c>
    </row>
    <row r="449" spans="7:10" x14ac:dyDescent="0.25">
      <c r="G449" s="1">
        <v>2054</v>
      </c>
      <c r="H449" s="1">
        <v>16.569688800000002</v>
      </c>
      <c r="I449" s="1">
        <v>60.701388550000004</v>
      </c>
      <c r="J449" s="1">
        <f t="shared" si="6"/>
        <v>38.635538675000006</v>
      </c>
    </row>
    <row r="450" spans="7:10" x14ac:dyDescent="0.25">
      <c r="G450" s="1">
        <v>2053</v>
      </c>
      <c r="H450" s="1">
        <v>16.88368797</v>
      </c>
      <c r="I450" s="1">
        <v>60.718745420000005</v>
      </c>
      <c r="J450" s="1">
        <f t="shared" si="6"/>
        <v>38.801216695000001</v>
      </c>
    </row>
    <row r="451" spans="7:10" x14ac:dyDescent="0.25">
      <c r="G451" s="1">
        <v>2052</v>
      </c>
      <c r="H451" s="1">
        <v>17.06209183</v>
      </c>
      <c r="I451" s="1">
        <v>61.608008580000003</v>
      </c>
      <c r="J451" s="1">
        <f t="shared" si="6"/>
        <v>39.335050205000002</v>
      </c>
    </row>
    <row r="452" spans="7:10" x14ac:dyDescent="0.25">
      <c r="G452" s="1">
        <v>2051</v>
      </c>
      <c r="H452" s="1">
        <v>17.290151600000002</v>
      </c>
      <c r="I452" s="1">
        <v>61.930236050000005</v>
      </c>
      <c r="J452" s="1">
        <f t="shared" ref="J452:J515" si="7">AVERAGE(H452:I452)</f>
        <v>39.610193825000003</v>
      </c>
    </row>
    <row r="453" spans="7:10" x14ac:dyDescent="0.25">
      <c r="G453" s="1">
        <v>2050</v>
      </c>
      <c r="H453" s="1">
        <v>17.629882810000002</v>
      </c>
      <c r="I453" s="1">
        <v>62.353530120000002</v>
      </c>
      <c r="J453" s="1">
        <f t="shared" si="7"/>
        <v>39.991706465</v>
      </c>
    </row>
    <row r="454" spans="7:10" x14ac:dyDescent="0.25">
      <c r="G454" s="1">
        <v>2049</v>
      </c>
      <c r="H454" s="1">
        <v>17.990018840000001</v>
      </c>
      <c r="I454" s="1">
        <v>62.85730667</v>
      </c>
      <c r="J454" s="1">
        <f t="shared" si="7"/>
        <v>40.423662755000002</v>
      </c>
    </row>
    <row r="455" spans="7:10" x14ac:dyDescent="0.25">
      <c r="G455" s="1">
        <v>2048</v>
      </c>
      <c r="H455" s="1">
        <v>18.265789030000001</v>
      </c>
      <c r="I455" s="1">
        <v>63.117972560000005</v>
      </c>
      <c r="J455" s="1">
        <f t="shared" si="7"/>
        <v>40.691880795000003</v>
      </c>
    </row>
    <row r="456" spans="7:10" x14ac:dyDescent="0.25">
      <c r="G456" s="1">
        <v>2047</v>
      </c>
      <c r="H456" s="1">
        <v>18.4995327</v>
      </c>
      <c r="I456" s="1">
        <v>63.416625209999999</v>
      </c>
      <c r="J456" s="1">
        <f t="shared" si="7"/>
        <v>40.958078954999998</v>
      </c>
    </row>
    <row r="457" spans="7:10" x14ac:dyDescent="0.25">
      <c r="G457" s="1">
        <v>2046</v>
      </c>
      <c r="H457" s="1">
        <v>18.910810470000001</v>
      </c>
      <c r="I457" s="1">
        <v>63.882315830000003</v>
      </c>
      <c r="J457" s="1">
        <f t="shared" si="7"/>
        <v>41.396563150000006</v>
      </c>
    </row>
    <row r="458" spans="7:10" x14ac:dyDescent="0.25">
      <c r="G458" s="1">
        <v>2045</v>
      </c>
      <c r="H458" s="1">
        <v>19.326263430000001</v>
      </c>
      <c r="I458" s="1">
        <v>64.628153990000001</v>
      </c>
      <c r="J458" s="1">
        <f t="shared" si="7"/>
        <v>41.977208709999999</v>
      </c>
    </row>
    <row r="459" spans="7:10" x14ac:dyDescent="0.25">
      <c r="G459" s="1">
        <v>2044</v>
      </c>
      <c r="H459" s="1">
        <v>19.636253360000001</v>
      </c>
      <c r="I459" s="1">
        <v>64.857569890000008</v>
      </c>
      <c r="J459" s="1">
        <f t="shared" si="7"/>
        <v>42.246911625000003</v>
      </c>
    </row>
    <row r="460" spans="7:10" x14ac:dyDescent="0.25">
      <c r="G460" s="1">
        <v>2043</v>
      </c>
      <c r="H460" s="1">
        <v>20.08945847</v>
      </c>
      <c r="I460" s="1">
        <v>65.206439209999999</v>
      </c>
      <c r="J460" s="1">
        <f t="shared" si="7"/>
        <v>42.647948839999998</v>
      </c>
    </row>
    <row r="461" spans="7:10" x14ac:dyDescent="0.25">
      <c r="G461" s="1">
        <v>2042</v>
      </c>
      <c r="H461" s="1">
        <v>20.421688079999999</v>
      </c>
      <c r="I461" s="1">
        <v>65.563662719999996</v>
      </c>
      <c r="J461" s="1">
        <f t="shared" si="7"/>
        <v>42.992675399999996</v>
      </c>
    </row>
    <row r="462" spans="7:10" x14ac:dyDescent="0.25">
      <c r="G462" s="1">
        <v>2041</v>
      </c>
      <c r="H462" s="1">
        <v>20.809656140000001</v>
      </c>
      <c r="I462" s="1">
        <v>65.823321530000001</v>
      </c>
      <c r="J462" s="1">
        <f t="shared" si="7"/>
        <v>43.316488835000001</v>
      </c>
    </row>
    <row r="463" spans="7:10" x14ac:dyDescent="0.25">
      <c r="G463" s="1">
        <v>2040</v>
      </c>
      <c r="H463" s="1">
        <v>21.12579727</v>
      </c>
      <c r="I463" s="1">
        <v>65.995425420000004</v>
      </c>
      <c r="J463" s="1">
        <f t="shared" si="7"/>
        <v>43.560611344999998</v>
      </c>
    </row>
    <row r="464" spans="7:10" x14ac:dyDescent="0.25">
      <c r="G464" s="1">
        <v>2039</v>
      </c>
      <c r="H464" s="1">
        <v>21.62485504</v>
      </c>
      <c r="I464" s="1">
        <v>66.829287719999996</v>
      </c>
      <c r="J464" s="1">
        <f t="shared" si="7"/>
        <v>44.227071379999998</v>
      </c>
    </row>
    <row r="465" spans="7:10" x14ac:dyDescent="0.25">
      <c r="G465" s="1">
        <v>2038</v>
      </c>
      <c r="H465" s="1">
        <v>21.986091609999999</v>
      </c>
      <c r="I465" s="1">
        <v>67.206340030000007</v>
      </c>
      <c r="J465" s="1">
        <f t="shared" si="7"/>
        <v>44.596215820000005</v>
      </c>
    </row>
    <row r="466" spans="7:10" x14ac:dyDescent="0.25">
      <c r="G466" s="1">
        <v>2037</v>
      </c>
      <c r="H466" s="1">
        <v>22.488971710000001</v>
      </c>
      <c r="I466" s="1">
        <v>67.497431950000006</v>
      </c>
      <c r="J466" s="1">
        <f t="shared" si="7"/>
        <v>44.993201830000004</v>
      </c>
    </row>
    <row r="467" spans="7:10" x14ac:dyDescent="0.25">
      <c r="G467" s="1">
        <v>2036</v>
      </c>
      <c r="H467" s="1">
        <v>23.015798570000001</v>
      </c>
      <c r="I467" s="1">
        <v>67.932498170000002</v>
      </c>
      <c r="J467" s="1">
        <f t="shared" si="7"/>
        <v>45.474148370000002</v>
      </c>
    </row>
    <row r="468" spans="7:10" x14ac:dyDescent="0.25">
      <c r="G468" s="1">
        <v>2035</v>
      </c>
      <c r="H468" s="1">
        <v>23.333936690000002</v>
      </c>
      <c r="I468" s="1">
        <v>67.941920469999999</v>
      </c>
      <c r="J468" s="1">
        <f t="shared" si="7"/>
        <v>45.637928580000001</v>
      </c>
    </row>
    <row r="469" spans="7:10" x14ac:dyDescent="0.25">
      <c r="G469" s="1">
        <v>2034</v>
      </c>
      <c r="H469" s="1">
        <v>23.839025500000002</v>
      </c>
      <c r="I469" s="1">
        <v>68.33500214</v>
      </c>
      <c r="J469" s="1">
        <f t="shared" si="7"/>
        <v>46.087013820000003</v>
      </c>
    </row>
    <row r="470" spans="7:10" x14ac:dyDescent="0.25">
      <c r="G470" s="1">
        <v>2033</v>
      </c>
      <c r="H470" s="1">
        <v>24.399501799999999</v>
      </c>
      <c r="I470" s="1">
        <v>68.655207820000001</v>
      </c>
      <c r="J470" s="1">
        <f t="shared" si="7"/>
        <v>46.527354809999999</v>
      </c>
    </row>
    <row r="471" spans="7:10" x14ac:dyDescent="0.25">
      <c r="G471" s="1">
        <v>2032</v>
      </c>
      <c r="H471" s="1">
        <v>24.891571039999999</v>
      </c>
      <c r="I471" s="1">
        <v>68.918307499999997</v>
      </c>
      <c r="J471" s="1">
        <f t="shared" si="7"/>
        <v>46.90493927</v>
      </c>
    </row>
    <row r="472" spans="7:10" x14ac:dyDescent="0.25">
      <c r="G472" s="1">
        <v>2031</v>
      </c>
      <c r="H472" s="1">
        <v>25.206365590000001</v>
      </c>
      <c r="I472" s="1">
        <v>69.173251340000007</v>
      </c>
      <c r="J472" s="1">
        <f t="shared" si="7"/>
        <v>47.189808465000006</v>
      </c>
    </row>
    <row r="473" spans="7:10" x14ac:dyDescent="0.25">
      <c r="G473" s="1">
        <v>2030</v>
      </c>
      <c r="H473" s="1">
        <v>25.735897059999999</v>
      </c>
      <c r="I473" s="1">
        <v>69.199206540000006</v>
      </c>
      <c r="J473" s="1">
        <f t="shared" si="7"/>
        <v>47.467551800000003</v>
      </c>
    </row>
    <row r="474" spans="7:10" x14ac:dyDescent="0.25">
      <c r="G474" s="1">
        <v>2029</v>
      </c>
      <c r="H474" s="1">
        <v>26.291498180000001</v>
      </c>
      <c r="I474" s="1">
        <v>69.620448300000007</v>
      </c>
      <c r="J474" s="1">
        <f t="shared" si="7"/>
        <v>47.955973240000006</v>
      </c>
    </row>
    <row r="475" spans="7:10" x14ac:dyDescent="0.25">
      <c r="G475" s="1">
        <v>2028</v>
      </c>
      <c r="H475" s="1">
        <v>26.840013500000001</v>
      </c>
      <c r="I475" s="1">
        <v>69.791300960000001</v>
      </c>
      <c r="J475" s="1">
        <f t="shared" si="7"/>
        <v>48.315657229999999</v>
      </c>
    </row>
    <row r="476" spans="7:10" x14ac:dyDescent="0.25">
      <c r="G476" s="1">
        <v>2027</v>
      </c>
      <c r="H476" s="1">
        <v>27.280292509999999</v>
      </c>
      <c r="I476" s="1">
        <v>69.887339780000005</v>
      </c>
      <c r="J476" s="1">
        <f t="shared" si="7"/>
        <v>48.583816145</v>
      </c>
    </row>
    <row r="477" spans="7:10" x14ac:dyDescent="0.25">
      <c r="G477" s="1">
        <v>2026</v>
      </c>
      <c r="H477" s="1">
        <v>27.84975433</v>
      </c>
      <c r="I477" s="1">
        <v>70.311915589999998</v>
      </c>
      <c r="J477" s="1">
        <f t="shared" si="7"/>
        <v>49.080834959999997</v>
      </c>
    </row>
    <row r="478" spans="7:10" x14ac:dyDescent="0.25">
      <c r="G478" s="1">
        <v>2025</v>
      </c>
      <c r="H478" s="1">
        <v>28.302488329999999</v>
      </c>
      <c r="I478" s="1">
        <v>70.406657410000008</v>
      </c>
      <c r="J478" s="1">
        <f t="shared" si="7"/>
        <v>49.354572870000005</v>
      </c>
    </row>
    <row r="479" spans="7:10" x14ac:dyDescent="0.25">
      <c r="G479" s="1">
        <v>2024</v>
      </c>
      <c r="H479" s="1">
        <v>28.82104301</v>
      </c>
      <c r="I479" s="1">
        <v>70.837619020000005</v>
      </c>
      <c r="J479" s="1">
        <f t="shared" si="7"/>
        <v>49.829331015000001</v>
      </c>
    </row>
    <row r="480" spans="7:10" x14ac:dyDescent="0.25">
      <c r="G480" s="1">
        <v>2023</v>
      </c>
      <c r="H480" s="1">
        <v>29.274282459999998</v>
      </c>
      <c r="I480" s="1">
        <v>70.81802673</v>
      </c>
      <c r="J480" s="1">
        <f t="shared" si="7"/>
        <v>50.046154594999997</v>
      </c>
    </row>
    <row r="481" spans="7:10" x14ac:dyDescent="0.25">
      <c r="G481" s="1">
        <v>2022</v>
      </c>
      <c r="H481" s="1">
        <v>29.826705929999999</v>
      </c>
      <c r="I481" s="1">
        <v>71.24940033</v>
      </c>
      <c r="J481" s="1">
        <f t="shared" si="7"/>
        <v>50.538053130000002</v>
      </c>
    </row>
    <row r="482" spans="7:10" x14ac:dyDescent="0.25">
      <c r="G482" s="1">
        <v>2021</v>
      </c>
      <c r="H482" s="1">
        <v>30.320484159999999</v>
      </c>
      <c r="I482" s="1">
        <v>71.343333440000009</v>
      </c>
      <c r="J482" s="1">
        <f t="shared" si="7"/>
        <v>50.831908800000008</v>
      </c>
    </row>
    <row r="483" spans="7:10" x14ac:dyDescent="0.25">
      <c r="G483" s="1">
        <v>2020</v>
      </c>
      <c r="H483" s="1">
        <v>30.878273010000001</v>
      </c>
      <c r="I483" s="1">
        <v>71.406184390000007</v>
      </c>
      <c r="J483" s="1">
        <f t="shared" si="7"/>
        <v>51.142228700000004</v>
      </c>
    </row>
    <row r="484" spans="7:10" x14ac:dyDescent="0.25">
      <c r="G484" s="1">
        <v>2019</v>
      </c>
      <c r="H484" s="1">
        <v>31.43525696</v>
      </c>
      <c r="I484" s="1">
        <v>71.505831909999998</v>
      </c>
      <c r="J484" s="1">
        <f t="shared" si="7"/>
        <v>51.470544435000001</v>
      </c>
    </row>
    <row r="485" spans="7:10" x14ac:dyDescent="0.25">
      <c r="G485" s="1">
        <v>2018</v>
      </c>
      <c r="H485" s="1">
        <v>31.91088104</v>
      </c>
      <c r="I485" s="1">
        <v>71.780116270000008</v>
      </c>
      <c r="J485" s="1">
        <f t="shared" si="7"/>
        <v>51.845498655</v>
      </c>
    </row>
    <row r="486" spans="7:10" x14ac:dyDescent="0.25">
      <c r="G486" s="1">
        <v>2017</v>
      </c>
      <c r="H486" s="1">
        <v>32.387100220000001</v>
      </c>
      <c r="I486" s="1">
        <v>71.82239838000001</v>
      </c>
      <c r="J486" s="1">
        <f t="shared" si="7"/>
        <v>52.104749300000009</v>
      </c>
    </row>
    <row r="487" spans="7:10" x14ac:dyDescent="0.25">
      <c r="G487" s="1">
        <v>2016</v>
      </c>
      <c r="H487" s="1">
        <v>32.823490139999997</v>
      </c>
      <c r="I487" s="1">
        <v>72.137530519999999</v>
      </c>
      <c r="J487" s="1">
        <f t="shared" si="7"/>
        <v>52.480510330000001</v>
      </c>
    </row>
    <row r="488" spans="7:10" x14ac:dyDescent="0.25">
      <c r="G488" s="1">
        <v>2015</v>
      </c>
      <c r="H488" s="1">
        <v>33.351943970000001</v>
      </c>
      <c r="I488" s="1">
        <v>72.285098270000006</v>
      </c>
      <c r="J488" s="1">
        <f t="shared" si="7"/>
        <v>52.81852112</v>
      </c>
    </row>
    <row r="489" spans="7:10" x14ac:dyDescent="0.25">
      <c r="G489" s="1">
        <v>2014</v>
      </c>
      <c r="H489" s="1">
        <v>33.903007510000002</v>
      </c>
      <c r="I489" s="1">
        <v>72.068141170000004</v>
      </c>
      <c r="J489" s="1">
        <f t="shared" si="7"/>
        <v>52.985574339999999</v>
      </c>
    </row>
    <row r="490" spans="7:10" x14ac:dyDescent="0.25">
      <c r="G490" s="1">
        <v>2013</v>
      </c>
      <c r="H490" s="1">
        <v>34.454036709999997</v>
      </c>
      <c r="I490" s="1">
        <v>72.664706420000002</v>
      </c>
      <c r="J490" s="1">
        <f t="shared" si="7"/>
        <v>53.559371564999999</v>
      </c>
    </row>
    <row r="491" spans="7:10" x14ac:dyDescent="0.25">
      <c r="G491" s="1">
        <v>2012</v>
      </c>
      <c r="H491" s="1">
        <v>34.912021639999999</v>
      </c>
      <c r="I491" s="1">
        <v>72.45281525</v>
      </c>
      <c r="J491" s="1">
        <f t="shared" si="7"/>
        <v>53.682418444999996</v>
      </c>
    </row>
    <row r="492" spans="7:10" x14ac:dyDescent="0.25">
      <c r="G492" s="1">
        <v>2011</v>
      </c>
      <c r="H492" s="1">
        <v>35.451187130000001</v>
      </c>
      <c r="I492" s="1">
        <v>72.805621340000002</v>
      </c>
      <c r="J492" s="1">
        <f t="shared" si="7"/>
        <v>54.128404235000005</v>
      </c>
    </row>
    <row r="493" spans="7:10" x14ac:dyDescent="0.25">
      <c r="G493" s="1">
        <v>2010</v>
      </c>
      <c r="H493" s="1">
        <v>35.962162020000001</v>
      </c>
      <c r="I493" s="1">
        <v>72.80291290000001</v>
      </c>
      <c r="J493" s="1">
        <f t="shared" si="7"/>
        <v>54.382537460000009</v>
      </c>
    </row>
    <row r="494" spans="7:10" x14ac:dyDescent="0.25">
      <c r="G494" s="1">
        <v>2009</v>
      </c>
      <c r="H494" s="1">
        <v>36.373073580000003</v>
      </c>
      <c r="I494" s="1">
        <v>72.692256159999999</v>
      </c>
      <c r="J494" s="1">
        <f t="shared" si="7"/>
        <v>54.532664870000005</v>
      </c>
    </row>
    <row r="495" spans="7:10" x14ac:dyDescent="0.25">
      <c r="G495" s="1">
        <v>2008</v>
      </c>
      <c r="H495" s="1">
        <v>36.903919219999999</v>
      </c>
      <c r="I495" s="1">
        <v>72.838740540000003</v>
      </c>
      <c r="J495" s="1">
        <f t="shared" si="7"/>
        <v>54.871329880000005</v>
      </c>
    </row>
    <row r="496" spans="7:10" x14ac:dyDescent="0.25">
      <c r="G496" s="1">
        <v>2007</v>
      </c>
      <c r="H496" s="1">
        <v>37.443187709999997</v>
      </c>
      <c r="I496" s="1">
        <v>73.066867070000001</v>
      </c>
      <c r="J496" s="1">
        <f t="shared" si="7"/>
        <v>55.255027389999995</v>
      </c>
    </row>
    <row r="497" spans="7:10" x14ac:dyDescent="0.25">
      <c r="G497" s="1">
        <v>2006</v>
      </c>
      <c r="H497" s="1">
        <v>37.859779359999997</v>
      </c>
      <c r="I497" s="1">
        <v>72.949786380000006</v>
      </c>
      <c r="J497" s="1">
        <f t="shared" si="7"/>
        <v>55.404782870000005</v>
      </c>
    </row>
    <row r="498" spans="7:10" x14ac:dyDescent="0.25">
      <c r="G498" s="1">
        <v>2005</v>
      </c>
      <c r="H498" s="1">
        <v>38.291530610000002</v>
      </c>
      <c r="I498" s="1">
        <v>72.885806270000003</v>
      </c>
      <c r="J498" s="1">
        <f t="shared" si="7"/>
        <v>55.588668440000006</v>
      </c>
    </row>
    <row r="499" spans="7:10" x14ac:dyDescent="0.25">
      <c r="G499" s="1">
        <v>2004</v>
      </c>
      <c r="H499" s="1">
        <v>38.781112669999999</v>
      </c>
      <c r="I499" s="1">
        <v>72.883631899999997</v>
      </c>
      <c r="J499" s="1">
        <f t="shared" si="7"/>
        <v>55.832372284999998</v>
      </c>
    </row>
    <row r="500" spans="7:10" x14ac:dyDescent="0.25">
      <c r="G500" s="1">
        <v>2003</v>
      </c>
      <c r="H500" s="1">
        <v>39.24100876</v>
      </c>
      <c r="I500" s="1">
        <v>73.040789790000005</v>
      </c>
      <c r="J500" s="1">
        <f t="shared" si="7"/>
        <v>56.140899275000002</v>
      </c>
    </row>
    <row r="501" spans="7:10" x14ac:dyDescent="0.25">
      <c r="G501" s="1">
        <v>2002</v>
      </c>
      <c r="H501" s="1">
        <v>39.744560239999998</v>
      </c>
      <c r="I501" s="1">
        <v>73.181323239999998</v>
      </c>
      <c r="J501" s="1">
        <f t="shared" si="7"/>
        <v>56.462941739999998</v>
      </c>
    </row>
    <row r="502" spans="7:10" x14ac:dyDescent="0.25">
      <c r="G502" s="1">
        <v>2001</v>
      </c>
      <c r="H502" s="1">
        <v>40.162357329999999</v>
      </c>
      <c r="I502" s="1">
        <v>73.123553470000004</v>
      </c>
      <c r="J502" s="1">
        <f t="shared" si="7"/>
        <v>56.642955400000005</v>
      </c>
    </row>
    <row r="503" spans="7:10" x14ac:dyDescent="0.25">
      <c r="G503" s="1">
        <v>2000</v>
      </c>
      <c r="H503" s="1">
        <v>40.674423220000001</v>
      </c>
      <c r="I503" s="1">
        <v>73.089198300000007</v>
      </c>
      <c r="J503" s="1">
        <f t="shared" si="7"/>
        <v>56.881810760000008</v>
      </c>
    </row>
    <row r="504" spans="7:10" x14ac:dyDescent="0.25">
      <c r="G504" s="1">
        <v>1999</v>
      </c>
      <c r="H504" s="1">
        <v>40.96720886</v>
      </c>
      <c r="I504" s="1">
        <v>73.108393860000007</v>
      </c>
      <c r="J504" s="1">
        <f t="shared" si="7"/>
        <v>57.037801360000003</v>
      </c>
    </row>
    <row r="505" spans="7:10" x14ac:dyDescent="0.25">
      <c r="G505" s="1">
        <v>1998</v>
      </c>
      <c r="H505" s="1">
        <v>41.487689969999998</v>
      </c>
      <c r="I505" s="1">
        <v>73.145014950000004</v>
      </c>
      <c r="J505" s="1">
        <f t="shared" si="7"/>
        <v>57.316352460000004</v>
      </c>
    </row>
    <row r="506" spans="7:10" x14ac:dyDescent="0.25">
      <c r="G506" s="1">
        <v>1997</v>
      </c>
      <c r="H506" s="1">
        <v>41.833141329999997</v>
      </c>
      <c r="I506" s="1">
        <v>73.336726380000002</v>
      </c>
      <c r="J506" s="1">
        <f t="shared" si="7"/>
        <v>57.584933855000003</v>
      </c>
    </row>
    <row r="507" spans="7:10" x14ac:dyDescent="0.25">
      <c r="G507" s="1">
        <v>1996</v>
      </c>
      <c r="H507" s="1">
        <v>42.196884160000003</v>
      </c>
      <c r="I507" s="1">
        <v>72.999667360000004</v>
      </c>
      <c r="J507" s="1">
        <f t="shared" si="7"/>
        <v>57.598275760000007</v>
      </c>
    </row>
    <row r="508" spans="7:10" x14ac:dyDescent="0.25">
      <c r="G508" s="1">
        <v>1995</v>
      </c>
      <c r="H508" s="1">
        <v>42.65263367</v>
      </c>
      <c r="I508" s="1">
        <v>73.167742920000009</v>
      </c>
      <c r="J508" s="1">
        <f t="shared" si="7"/>
        <v>57.910188295000005</v>
      </c>
    </row>
    <row r="509" spans="7:10" x14ac:dyDescent="0.25">
      <c r="G509" s="1">
        <v>1994</v>
      </c>
      <c r="H509" s="1">
        <v>43.032852169999998</v>
      </c>
      <c r="I509" s="1">
        <v>73.110430910000005</v>
      </c>
      <c r="J509" s="1">
        <f t="shared" si="7"/>
        <v>58.071641540000002</v>
      </c>
    </row>
    <row r="510" spans="7:10" x14ac:dyDescent="0.25">
      <c r="G510" s="1">
        <v>1993</v>
      </c>
      <c r="H510" s="1">
        <v>43.397716520000003</v>
      </c>
      <c r="I510" s="1">
        <v>72.914599609999996</v>
      </c>
      <c r="J510" s="1">
        <f t="shared" si="7"/>
        <v>58.156158065</v>
      </c>
    </row>
    <row r="511" spans="7:10" x14ac:dyDescent="0.25">
      <c r="G511" s="1">
        <v>1992</v>
      </c>
      <c r="H511" s="1">
        <v>43.829898829999998</v>
      </c>
      <c r="I511" s="1">
        <v>72.87849731</v>
      </c>
      <c r="J511" s="1">
        <f t="shared" si="7"/>
        <v>58.354198069999995</v>
      </c>
    </row>
    <row r="512" spans="7:10" x14ac:dyDescent="0.25">
      <c r="G512" s="1">
        <v>1991</v>
      </c>
      <c r="H512" s="1">
        <v>44.219337459999998</v>
      </c>
      <c r="I512" s="1">
        <v>73.060610960000005</v>
      </c>
      <c r="J512" s="1">
        <f t="shared" si="7"/>
        <v>58.639974210000005</v>
      </c>
    </row>
    <row r="513" spans="7:10" x14ac:dyDescent="0.25">
      <c r="G513" s="1">
        <v>1990</v>
      </c>
      <c r="H513" s="1">
        <v>44.529457090000001</v>
      </c>
      <c r="I513" s="1">
        <v>72.820185850000001</v>
      </c>
      <c r="J513" s="1">
        <f t="shared" si="7"/>
        <v>58.674821469999998</v>
      </c>
    </row>
    <row r="514" spans="7:10" x14ac:dyDescent="0.25">
      <c r="G514" s="1">
        <v>1989</v>
      </c>
      <c r="H514" s="1">
        <v>44.883121490000001</v>
      </c>
      <c r="I514" s="1">
        <v>72.709620670000007</v>
      </c>
      <c r="J514" s="1">
        <f t="shared" si="7"/>
        <v>58.79637108</v>
      </c>
    </row>
    <row r="515" spans="7:10" x14ac:dyDescent="0.25">
      <c r="G515" s="1">
        <v>1988</v>
      </c>
      <c r="H515" s="1">
        <v>45.273475650000002</v>
      </c>
      <c r="I515" s="1">
        <v>72.740374760000009</v>
      </c>
      <c r="J515" s="1">
        <f t="shared" si="7"/>
        <v>59.006925205000002</v>
      </c>
    </row>
    <row r="516" spans="7:10" x14ac:dyDescent="0.25">
      <c r="G516" s="1">
        <v>1987</v>
      </c>
      <c r="H516" s="1">
        <v>45.59273529</v>
      </c>
      <c r="I516" s="1">
        <v>72.473956299999998</v>
      </c>
      <c r="J516" s="1">
        <f t="shared" ref="J516:J579" si="8">AVERAGE(H516:I516)</f>
        <v>59.033345795000002</v>
      </c>
    </row>
    <row r="517" spans="7:10" x14ac:dyDescent="0.25">
      <c r="G517" s="1">
        <v>1986</v>
      </c>
      <c r="H517" s="1">
        <v>45.894126890000003</v>
      </c>
      <c r="I517" s="1">
        <v>72.527751160000008</v>
      </c>
      <c r="J517" s="1">
        <f t="shared" si="8"/>
        <v>59.210939025000002</v>
      </c>
    </row>
    <row r="518" spans="7:10" x14ac:dyDescent="0.25">
      <c r="G518" s="1">
        <v>1985</v>
      </c>
      <c r="H518" s="1">
        <v>46.219940190000003</v>
      </c>
      <c r="I518" s="1">
        <v>72.410395809999997</v>
      </c>
      <c r="J518" s="1">
        <f t="shared" si="8"/>
        <v>59.315168</v>
      </c>
    </row>
    <row r="519" spans="7:10" x14ac:dyDescent="0.25">
      <c r="G519" s="1">
        <v>1984</v>
      </c>
      <c r="H519" s="1">
        <v>46.516967770000001</v>
      </c>
      <c r="I519" s="1">
        <v>72.228450010000003</v>
      </c>
      <c r="J519" s="1">
        <f t="shared" si="8"/>
        <v>59.372708889999998</v>
      </c>
    </row>
    <row r="520" spans="7:10" x14ac:dyDescent="0.25">
      <c r="G520" s="1">
        <v>1983</v>
      </c>
      <c r="H520" s="1">
        <v>46.82455444</v>
      </c>
      <c r="I520" s="1">
        <v>72.239794920000008</v>
      </c>
      <c r="J520" s="1">
        <f t="shared" si="8"/>
        <v>59.532174680000004</v>
      </c>
    </row>
    <row r="521" spans="7:10" x14ac:dyDescent="0.25">
      <c r="G521" s="1">
        <v>1982</v>
      </c>
      <c r="H521" s="1">
        <v>47.14932632</v>
      </c>
      <c r="I521" s="1">
        <v>71.857112119999996</v>
      </c>
      <c r="J521" s="1">
        <f t="shared" si="8"/>
        <v>59.503219219999998</v>
      </c>
    </row>
    <row r="522" spans="7:10" x14ac:dyDescent="0.25">
      <c r="G522" s="1">
        <v>1981</v>
      </c>
      <c r="H522" s="1">
        <v>47.41943741</v>
      </c>
      <c r="I522" s="1">
        <v>71.758723450000005</v>
      </c>
      <c r="J522" s="1">
        <f t="shared" si="8"/>
        <v>59.589080430000003</v>
      </c>
    </row>
    <row r="523" spans="7:10" x14ac:dyDescent="0.25">
      <c r="G523" s="1">
        <v>1980</v>
      </c>
      <c r="H523" s="1">
        <v>47.714359279999996</v>
      </c>
      <c r="I523" s="1">
        <v>71.566020199999997</v>
      </c>
      <c r="J523" s="1">
        <f t="shared" si="8"/>
        <v>59.640189739999997</v>
      </c>
    </row>
    <row r="524" spans="7:10" x14ac:dyDescent="0.25">
      <c r="G524" s="1">
        <v>1979</v>
      </c>
      <c r="H524" s="1">
        <v>47.956100460000002</v>
      </c>
      <c r="I524" s="1">
        <v>71.59631653000001</v>
      </c>
      <c r="J524" s="1">
        <f t="shared" si="8"/>
        <v>59.776208495000006</v>
      </c>
    </row>
    <row r="525" spans="7:10" x14ac:dyDescent="0.25">
      <c r="G525" s="1">
        <v>1978</v>
      </c>
      <c r="H525" s="1">
        <v>48.306758879999997</v>
      </c>
      <c r="I525" s="1">
        <v>71.304972840000005</v>
      </c>
      <c r="J525" s="1">
        <f t="shared" si="8"/>
        <v>59.805865859999997</v>
      </c>
    </row>
    <row r="526" spans="7:10" x14ac:dyDescent="0.25">
      <c r="G526" s="1">
        <v>1977</v>
      </c>
      <c r="H526" s="1">
        <v>48.44393539</v>
      </c>
      <c r="I526" s="1">
        <v>71.12727661000001</v>
      </c>
      <c r="J526" s="1">
        <f t="shared" si="8"/>
        <v>59.785606000000001</v>
      </c>
    </row>
    <row r="527" spans="7:10" x14ac:dyDescent="0.25">
      <c r="G527" s="1">
        <v>1976</v>
      </c>
      <c r="H527" s="1">
        <v>48.656772609999997</v>
      </c>
      <c r="I527" s="1">
        <v>70.860606380000007</v>
      </c>
      <c r="J527" s="1">
        <f t="shared" si="8"/>
        <v>59.758689494999999</v>
      </c>
    </row>
    <row r="528" spans="7:10" x14ac:dyDescent="0.25">
      <c r="G528" s="1">
        <v>1975</v>
      </c>
      <c r="H528" s="1">
        <v>48.918205260000001</v>
      </c>
      <c r="I528" s="1">
        <v>70.832240300000009</v>
      </c>
      <c r="J528" s="1">
        <f t="shared" si="8"/>
        <v>59.875222780000001</v>
      </c>
    </row>
    <row r="529" spans="7:10" x14ac:dyDescent="0.25">
      <c r="G529" s="1">
        <v>1974</v>
      </c>
      <c r="H529" s="1">
        <v>49.1861763</v>
      </c>
      <c r="I529" s="1">
        <v>70.353541559999996</v>
      </c>
      <c r="J529" s="1">
        <f t="shared" si="8"/>
        <v>59.769858929999998</v>
      </c>
    </row>
    <row r="530" spans="7:10" x14ac:dyDescent="0.25">
      <c r="G530" s="1">
        <v>1973</v>
      </c>
      <c r="H530" s="1">
        <v>49.423076629999997</v>
      </c>
      <c r="I530" s="1">
        <v>70.271304319999999</v>
      </c>
      <c r="J530" s="1">
        <f t="shared" si="8"/>
        <v>59.847190474999998</v>
      </c>
    </row>
    <row r="531" spans="7:10" x14ac:dyDescent="0.25">
      <c r="G531" s="1">
        <v>1972</v>
      </c>
      <c r="H531" s="1">
        <v>49.55589294</v>
      </c>
      <c r="I531" s="1">
        <v>70.013247680000006</v>
      </c>
      <c r="J531" s="1">
        <f t="shared" si="8"/>
        <v>59.784570310000007</v>
      </c>
    </row>
    <row r="532" spans="7:10" x14ac:dyDescent="0.25">
      <c r="G532" s="1">
        <v>1971</v>
      </c>
      <c r="H532" s="1">
        <v>49.730674739999998</v>
      </c>
      <c r="I532" s="1">
        <v>69.770220950000009</v>
      </c>
      <c r="J532" s="1">
        <f t="shared" si="8"/>
        <v>59.750447845000004</v>
      </c>
    </row>
    <row r="533" spans="7:10" x14ac:dyDescent="0.25">
      <c r="G533" s="1">
        <v>1970</v>
      </c>
      <c r="H533" s="1">
        <v>49.933822630000002</v>
      </c>
      <c r="I533" s="1">
        <v>69.472933960000006</v>
      </c>
      <c r="J533" s="1">
        <f t="shared" si="8"/>
        <v>59.703378295000007</v>
      </c>
    </row>
    <row r="534" spans="7:10" x14ac:dyDescent="0.25">
      <c r="G534" s="1">
        <v>1969</v>
      </c>
      <c r="H534" s="1">
        <v>50.002288819999997</v>
      </c>
      <c r="I534" s="1">
        <v>69.355189510000002</v>
      </c>
      <c r="J534" s="1">
        <f t="shared" si="8"/>
        <v>59.678739164999996</v>
      </c>
    </row>
    <row r="535" spans="7:10" x14ac:dyDescent="0.25">
      <c r="G535" s="1">
        <v>1968</v>
      </c>
      <c r="H535" s="1">
        <v>50.254776</v>
      </c>
      <c r="I535" s="1">
        <v>68.817271419999997</v>
      </c>
      <c r="J535" s="1">
        <f t="shared" si="8"/>
        <v>59.536023709999995</v>
      </c>
    </row>
    <row r="536" spans="7:10" x14ac:dyDescent="0.25">
      <c r="G536" s="1">
        <v>1967</v>
      </c>
      <c r="H536" s="1">
        <v>50.430725099999997</v>
      </c>
      <c r="I536" s="1">
        <v>68.503688050000008</v>
      </c>
      <c r="J536" s="1">
        <f t="shared" si="8"/>
        <v>59.467206575000006</v>
      </c>
    </row>
    <row r="537" spans="7:10" x14ac:dyDescent="0.25">
      <c r="G537" s="1">
        <v>1966</v>
      </c>
      <c r="H537" s="1">
        <v>50.483310699999997</v>
      </c>
      <c r="I537" s="1">
        <v>68.314624019999997</v>
      </c>
      <c r="J537" s="1">
        <f t="shared" si="8"/>
        <v>59.39896736</v>
      </c>
    </row>
    <row r="538" spans="7:10" x14ac:dyDescent="0.25">
      <c r="G538" s="1">
        <v>1965</v>
      </c>
      <c r="H538" s="1">
        <v>50.716911320000001</v>
      </c>
      <c r="I538" s="1">
        <v>67.938578800000002</v>
      </c>
      <c r="J538" s="1">
        <f t="shared" si="8"/>
        <v>59.327745059999998</v>
      </c>
    </row>
    <row r="539" spans="7:10" x14ac:dyDescent="0.25">
      <c r="G539" s="1">
        <v>1964</v>
      </c>
      <c r="H539" s="1">
        <v>50.841678620000003</v>
      </c>
      <c r="I539" s="1">
        <v>67.531871030000005</v>
      </c>
      <c r="J539" s="1">
        <f t="shared" si="8"/>
        <v>59.186774825000001</v>
      </c>
    </row>
    <row r="540" spans="7:10" x14ac:dyDescent="0.25">
      <c r="G540" s="1">
        <v>1963</v>
      </c>
      <c r="H540" s="1">
        <v>50.970958709999998</v>
      </c>
      <c r="I540" s="1">
        <v>67.402857969999999</v>
      </c>
      <c r="J540" s="1">
        <f t="shared" si="8"/>
        <v>59.186908340000002</v>
      </c>
    </row>
    <row r="541" spans="7:10" x14ac:dyDescent="0.25">
      <c r="G541" s="1">
        <v>1962</v>
      </c>
      <c r="H541" s="1">
        <v>50.936496730000002</v>
      </c>
      <c r="I541" s="1">
        <v>66.733561710000004</v>
      </c>
      <c r="J541" s="1">
        <f t="shared" si="8"/>
        <v>58.835029220000003</v>
      </c>
    </row>
    <row r="542" spans="7:10" x14ac:dyDescent="0.25">
      <c r="G542" s="1">
        <v>1961</v>
      </c>
      <c r="H542" s="1">
        <v>51.05343628</v>
      </c>
      <c r="I542" s="1">
        <v>66.403376770000008</v>
      </c>
      <c r="J542" s="1">
        <f t="shared" si="8"/>
        <v>58.728406525000004</v>
      </c>
    </row>
    <row r="543" spans="7:10" x14ac:dyDescent="0.25">
      <c r="G543" s="1">
        <v>1960</v>
      </c>
      <c r="H543" s="1">
        <v>51.200370790000001</v>
      </c>
      <c r="I543" s="1">
        <v>66.020175170000002</v>
      </c>
      <c r="J543" s="1">
        <f t="shared" si="8"/>
        <v>58.610272980000005</v>
      </c>
    </row>
    <row r="544" spans="7:10" x14ac:dyDescent="0.25">
      <c r="G544" s="1">
        <v>1959</v>
      </c>
      <c r="H544" s="1">
        <v>51.256404879999998</v>
      </c>
      <c r="I544" s="1">
        <v>65.580073550000009</v>
      </c>
      <c r="J544" s="1">
        <f t="shared" si="8"/>
        <v>58.418239215</v>
      </c>
    </row>
    <row r="545" spans="7:10" x14ac:dyDescent="0.25">
      <c r="G545" s="1">
        <v>1958</v>
      </c>
      <c r="H545" s="1">
        <v>51.331054690000002</v>
      </c>
      <c r="I545" s="1">
        <v>65.208277890000005</v>
      </c>
      <c r="J545" s="1">
        <f t="shared" si="8"/>
        <v>58.269666290000004</v>
      </c>
    </row>
    <row r="546" spans="7:10" x14ac:dyDescent="0.25">
      <c r="G546" s="1">
        <v>1957</v>
      </c>
      <c r="H546" s="1">
        <v>51.36479568</v>
      </c>
      <c r="I546" s="1">
        <v>64.726786799999999</v>
      </c>
      <c r="J546" s="1">
        <f t="shared" si="8"/>
        <v>58.04579124</v>
      </c>
    </row>
    <row r="547" spans="7:10" x14ac:dyDescent="0.25">
      <c r="G547" s="1">
        <v>1956</v>
      </c>
      <c r="H547" s="1">
        <v>51.359359740000002</v>
      </c>
      <c r="I547" s="1">
        <v>64.06839294000001</v>
      </c>
      <c r="J547" s="1">
        <f t="shared" si="8"/>
        <v>57.713876340000006</v>
      </c>
    </row>
    <row r="548" spans="7:10" x14ac:dyDescent="0.25">
      <c r="G548" s="1">
        <v>1955</v>
      </c>
      <c r="H548" s="1">
        <v>51.482780460000001</v>
      </c>
      <c r="I548" s="1">
        <v>63.778258510000001</v>
      </c>
      <c r="J548" s="1">
        <f t="shared" si="8"/>
        <v>57.630519485000001</v>
      </c>
    </row>
    <row r="549" spans="7:10" x14ac:dyDescent="0.25">
      <c r="G549" s="1">
        <v>1954</v>
      </c>
      <c r="H549" s="1">
        <v>51.505863189999999</v>
      </c>
      <c r="I549" s="1">
        <v>63.221556850000006</v>
      </c>
      <c r="J549" s="1">
        <f t="shared" si="8"/>
        <v>57.363710019999999</v>
      </c>
    </row>
    <row r="550" spans="7:10" x14ac:dyDescent="0.25">
      <c r="G550" s="1">
        <v>1953</v>
      </c>
      <c r="H550" s="1">
        <v>51.456546779999996</v>
      </c>
      <c r="I550" s="1">
        <v>62.78152008</v>
      </c>
      <c r="J550" s="1">
        <f t="shared" si="8"/>
        <v>57.119033430000002</v>
      </c>
    </row>
    <row r="551" spans="7:10" x14ac:dyDescent="0.25">
      <c r="G551" s="1">
        <v>1952</v>
      </c>
      <c r="H551" s="1">
        <v>51.504837039999998</v>
      </c>
      <c r="I551" s="1">
        <v>62.222460940000005</v>
      </c>
      <c r="J551" s="1">
        <f t="shared" si="8"/>
        <v>56.863648990000002</v>
      </c>
    </row>
    <row r="552" spans="7:10" x14ac:dyDescent="0.25">
      <c r="G552" s="1">
        <v>1951</v>
      </c>
      <c r="H552" s="1">
        <v>51.495681759999997</v>
      </c>
      <c r="I552" s="1">
        <v>61.811427310000006</v>
      </c>
      <c r="J552" s="1">
        <f t="shared" si="8"/>
        <v>56.653554534999998</v>
      </c>
    </row>
    <row r="553" spans="7:10" x14ac:dyDescent="0.25">
      <c r="G553" s="1">
        <v>1950</v>
      </c>
      <c r="H553" s="1">
        <v>51.46465302</v>
      </c>
      <c r="I553" s="1">
        <v>60.92829819</v>
      </c>
      <c r="J553" s="1">
        <f t="shared" si="8"/>
        <v>56.196475605000003</v>
      </c>
    </row>
    <row r="554" spans="7:10" x14ac:dyDescent="0.25">
      <c r="G554" s="1">
        <v>1949</v>
      </c>
      <c r="H554" s="1">
        <v>51.432556150000003</v>
      </c>
      <c r="I554" s="1">
        <v>60.041663360000001</v>
      </c>
      <c r="J554" s="1">
        <f t="shared" si="8"/>
        <v>55.737109755000006</v>
      </c>
    </row>
    <row r="555" spans="7:10" x14ac:dyDescent="0.25">
      <c r="G555" s="1">
        <v>1948</v>
      </c>
      <c r="H555" s="1">
        <v>51.290779110000003</v>
      </c>
      <c r="I555" s="1">
        <v>59.91173096</v>
      </c>
      <c r="J555" s="1">
        <f t="shared" si="8"/>
        <v>55.601255035000001</v>
      </c>
    </row>
    <row r="556" spans="7:10" x14ac:dyDescent="0.25">
      <c r="G556" s="1">
        <v>1947</v>
      </c>
      <c r="H556" s="1">
        <v>51.373470310000002</v>
      </c>
      <c r="I556" s="1">
        <v>59.39239044</v>
      </c>
      <c r="J556" s="1">
        <f t="shared" si="8"/>
        <v>55.382930375000001</v>
      </c>
    </row>
    <row r="557" spans="7:10" x14ac:dyDescent="0.25">
      <c r="G557" s="1">
        <v>1946</v>
      </c>
      <c r="H557" s="1">
        <v>51.240432740000003</v>
      </c>
      <c r="I557" s="1">
        <v>58.65784378</v>
      </c>
      <c r="J557" s="1">
        <f t="shared" si="8"/>
        <v>54.949138259999998</v>
      </c>
    </row>
    <row r="558" spans="7:10" x14ac:dyDescent="0.25">
      <c r="G558" s="1">
        <v>1945</v>
      </c>
      <c r="H558" s="1">
        <v>51.245761870000003</v>
      </c>
      <c r="I558" s="1">
        <v>57.85877533</v>
      </c>
      <c r="J558" s="1">
        <f t="shared" si="8"/>
        <v>54.552268600000005</v>
      </c>
    </row>
    <row r="559" spans="7:10" x14ac:dyDescent="0.25">
      <c r="G559" s="1">
        <v>1944</v>
      </c>
      <c r="H559" s="1">
        <v>51.102222439999998</v>
      </c>
      <c r="I559" s="1">
        <v>57.190722660000006</v>
      </c>
      <c r="J559" s="1">
        <f t="shared" si="8"/>
        <v>54.146472549999999</v>
      </c>
    </row>
    <row r="560" spans="7:10" x14ac:dyDescent="0.25">
      <c r="G560" s="1">
        <v>1943</v>
      </c>
      <c r="H560" s="1">
        <v>51.020778659999998</v>
      </c>
      <c r="I560" s="1">
        <v>56.438819120000005</v>
      </c>
      <c r="J560" s="1">
        <f t="shared" si="8"/>
        <v>53.729798889999998</v>
      </c>
    </row>
    <row r="561" spans="7:10" x14ac:dyDescent="0.25">
      <c r="G561" s="1">
        <v>1942</v>
      </c>
      <c r="H561" s="1">
        <v>50.873737339999998</v>
      </c>
      <c r="I561" s="1">
        <v>55.732081600000001</v>
      </c>
      <c r="J561" s="1">
        <f t="shared" si="8"/>
        <v>53.302909470000003</v>
      </c>
    </row>
    <row r="562" spans="7:10" x14ac:dyDescent="0.25">
      <c r="G562" s="1">
        <v>1941</v>
      </c>
      <c r="H562" s="1">
        <v>50.787807460000003</v>
      </c>
      <c r="I562" s="1">
        <v>54.983969880000004</v>
      </c>
      <c r="J562" s="1">
        <f t="shared" si="8"/>
        <v>52.88588867</v>
      </c>
    </row>
    <row r="563" spans="7:10" x14ac:dyDescent="0.25">
      <c r="G563" s="1">
        <v>1940</v>
      </c>
      <c r="H563" s="1">
        <v>50.66825867</v>
      </c>
      <c r="I563" s="1">
        <v>54.351161190000006</v>
      </c>
      <c r="J563" s="1">
        <f t="shared" si="8"/>
        <v>52.50970993</v>
      </c>
    </row>
    <row r="564" spans="7:10" x14ac:dyDescent="0.25">
      <c r="G564" s="1">
        <v>1939</v>
      </c>
      <c r="H564" s="1">
        <v>50.494617460000001</v>
      </c>
      <c r="I564" s="1">
        <v>53.698130800000001</v>
      </c>
      <c r="J564" s="1">
        <f t="shared" si="8"/>
        <v>52.096374130000001</v>
      </c>
    </row>
    <row r="565" spans="7:10" x14ac:dyDescent="0.25">
      <c r="G565" s="1">
        <v>1938</v>
      </c>
      <c r="H565" s="1">
        <v>50.348739620000003</v>
      </c>
      <c r="I565" s="1">
        <v>52.823985290000003</v>
      </c>
      <c r="J565" s="1">
        <f t="shared" si="8"/>
        <v>51.586362455</v>
      </c>
    </row>
    <row r="566" spans="7:10" x14ac:dyDescent="0.25">
      <c r="G566" s="1">
        <v>1937</v>
      </c>
      <c r="H566" s="1">
        <v>50.189517969999997</v>
      </c>
      <c r="I566" s="1">
        <v>51.888663480000005</v>
      </c>
      <c r="J566" s="1">
        <f t="shared" si="8"/>
        <v>51.039090725000001</v>
      </c>
    </row>
    <row r="567" spans="7:10" x14ac:dyDescent="0.25">
      <c r="G567" s="1">
        <v>1936</v>
      </c>
      <c r="H567" s="1">
        <v>50.023948670000003</v>
      </c>
      <c r="I567" s="1">
        <v>51.011832430000005</v>
      </c>
      <c r="J567" s="1">
        <f t="shared" si="8"/>
        <v>50.517890550000004</v>
      </c>
    </row>
    <row r="568" spans="7:10" x14ac:dyDescent="0.25">
      <c r="G568" s="1">
        <v>1935</v>
      </c>
      <c r="H568" s="1">
        <v>49.932338710000003</v>
      </c>
      <c r="I568" s="1">
        <v>50.335658260000002</v>
      </c>
      <c r="J568" s="1">
        <f t="shared" si="8"/>
        <v>50.133998485000006</v>
      </c>
    </row>
    <row r="569" spans="7:10" x14ac:dyDescent="0.25">
      <c r="G569" s="1">
        <v>1934</v>
      </c>
      <c r="H569" s="1">
        <v>49.587318420000003</v>
      </c>
      <c r="I569" s="1">
        <v>49.490168760000003</v>
      </c>
      <c r="J569" s="1">
        <f t="shared" si="8"/>
        <v>49.538743590000003</v>
      </c>
    </row>
    <row r="570" spans="7:10" x14ac:dyDescent="0.25">
      <c r="G570" s="1">
        <v>1933</v>
      </c>
      <c r="H570" s="1">
        <v>49.460609439999999</v>
      </c>
      <c r="I570" s="1">
        <v>48.367369840000002</v>
      </c>
      <c r="J570" s="1">
        <f t="shared" si="8"/>
        <v>48.913989639999997</v>
      </c>
    </row>
    <row r="571" spans="7:10" x14ac:dyDescent="0.25">
      <c r="G571" s="1">
        <v>1932</v>
      </c>
      <c r="H571" s="1">
        <v>49.211551669999999</v>
      </c>
      <c r="I571" s="1">
        <v>47.771720120000005</v>
      </c>
      <c r="J571" s="1">
        <f t="shared" si="8"/>
        <v>48.491635895000002</v>
      </c>
    </row>
    <row r="572" spans="7:10" x14ac:dyDescent="0.25">
      <c r="G572" s="1">
        <v>1931</v>
      </c>
      <c r="H572" s="1">
        <v>48.991638180000002</v>
      </c>
      <c r="I572" s="1">
        <v>46.69804688</v>
      </c>
      <c r="J572" s="1">
        <f t="shared" si="8"/>
        <v>47.844842530000001</v>
      </c>
    </row>
    <row r="573" spans="7:10" x14ac:dyDescent="0.25">
      <c r="G573" s="1">
        <v>1930</v>
      </c>
      <c r="H573" s="1">
        <v>48.814762119999997</v>
      </c>
      <c r="I573" s="1">
        <v>45.732123570000006</v>
      </c>
      <c r="J573" s="1">
        <f t="shared" si="8"/>
        <v>47.273442845000005</v>
      </c>
    </row>
    <row r="574" spans="7:10" x14ac:dyDescent="0.25">
      <c r="G574" s="1">
        <v>1929</v>
      </c>
      <c r="H574" s="1">
        <v>48.530319210000002</v>
      </c>
      <c r="I574" s="1">
        <v>44.880652619999999</v>
      </c>
      <c r="J574" s="1">
        <f t="shared" si="8"/>
        <v>46.705485914999997</v>
      </c>
    </row>
    <row r="575" spans="7:10" x14ac:dyDescent="0.25">
      <c r="G575" s="1">
        <v>1928</v>
      </c>
      <c r="H575" s="1">
        <v>48.316097259999999</v>
      </c>
      <c r="I575" s="1">
        <v>43.955989070000001</v>
      </c>
      <c r="J575" s="1">
        <f t="shared" si="8"/>
        <v>46.136043165000004</v>
      </c>
    </row>
    <row r="576" spans="7:10" x14ac:dyDescent="0.25">
      <c r="G576" s="1">
        <v>1927</v>
      </c>
      <c r="H576" s="1">
        <v>48.002716059999997</v>
      </c>
      <c r="I576" s="1">
        <v>42.851966090000005</v>
      </c>
      <c r="J576" s="1">
        <f t="shared" si="8"/>
        <v>45.427341075000001</v>
      </c>
    </row>
    <row r="577" spans="7:10" x14ac:dyDescent="0.25">
      <c r="G577" s="1">
        <v>1926</v>
      </c>
      <c r="H577" s="1">
        <v>47.75489426</v>
      </c>
      <c r="I577" s="1">
        <v>42.095381930000002</v>
      </c>
      <c r="J577" s="1">
        <f t="shared" si="8"/>
        <v>44.925138095000001</v>
      </c>
    </row>
    <row r="578" spans="7:10" x14ac:dyDescent="0.25">
      <c r="G578" s="1">
        <v>1925</v>
      </c>
      <c r="H578" s="1">
        <v>47.338108060000003</v>
      </c>
      <c r="I578" s="1">
        <v>41.167273710000003</v>
      </c>
      <c r="J578" s="1">
        <f t="shared" si="8"/>
        <v>44.252690885000007</v>
      </c>
    </row>
    <row r="579" spans="7:10" x14ac:dyDescent="0.25">
      <c r="G579" s="1">
        <v>1924</v>
      </c>
      <c r="H579" s="1">
        <v>47.189048769999999</v>
      </c>
      <c r="I579" s="1">
        <v>40.230532840000002</v>
      </c>
      <c r="J579" s="1">
        <f t="shared" si="8"/>
        <v>43.709790804999997</v>
      </c>
    </row>
    <row r="580" spans="7:10" x14ac:dyDescent="0.25">
      <c r="G580" s="1">
        <v>1923</v>
      </c>
      <c r="H580" s="1">
        <v>46.792785639999998</v>
      </c>
      <c r="I580" s="1">
        <v>39.302352140000004</v>
      </c>
      <c r="J580" s="1">
        <f t="shared" ref="J580:J643" si="9">AVERAGE(H580:I580)</f>
        <v>43.047568890000001</v>
      </c>
    </row>
    <row r="581" spans="7:10" x14ac:dyDescent="0.25">
      <c r="G581" s="1">
        <v>1922</v>
      </c>
      <c r="H581" s="1">
        <v>46.54147339</v>
      </c>
      <c r="I581" s="1">
        <v>38.629672240000005</v>
      </c>
      <c r="J581" s="1">
        <f t="shared" si="9"/>
        <v>42.585572815000006</v>
      </c>
    </row>
    <row r="582" spans="7:10" x14ac:dyDescent="0.25">
      <c r="G582" s="1">
        <v>1921</v>
      </c>
      <c r="H582" s="1">
        <v>46.224163060000002</v>
      </c>
      <c r="I582" s="1">
        <v>37.495776370000002</v>
      </c>
      <c r="J582" s="1">
        <f t="shared" si="9"/>
        <v>41.859969715000005</v>
      </c>
    </row>
    <row r="583" spans="7:10" x14ac:dyDescent="0.25">
      <c r="G583" s="1">
        <v>1920</v>
      </c>
      <c r="H583" s="1">
        <v>45.757106780000001</v>
      </c>
      <c r="I583" s="1">
        <v>36.54528732</v>
      </c>
      <c r="J583" s="1">
        <f t="shared" si="9"/>
        <v>41.15119705</v>
      </c>
    </row>
    <row r="584" spans="7:10" x14ac:dyDescent="0.25">
      <c r="G584" s="1">
        <v>1919</v>
      </c>
      <c r="H584" s="1">
        <v>45.342079159999997</v>
      </c>
      <c r="I584" s="1">
        <v>35.505969240000006</v>
      </c>
      <c r="J584" s="1">
        <f t="shared" si="9"/>
        <v>40.424024200000005</v>
      </c>
    </row>
    <row r="585" spans="7:10" x14ac:dyDescent="0.25">
      <c r="G585" s="1">
        <v>1918</v>
      </c>
      <c r="H585" s="1">
        <v>44.935729979999998</v>
      </c>
      <c r="I585" s="1">
        <v>34.810427860000004</v>
      </c>
      <c r="J585" s="1">
        <f t="shared" si="9"/>
        <v>39.873078919999998</v>
      </c>
    </row>
    <row r="586" spans="7:10" x14ac:dyDescent="0.25">
      <c r="G586" s="1">
        <v>1917</v>
      </c>
      <c r="H586" s="1">
        <v>44.670326230000001</v>
      </c>
      <c r="I586" s="1">
        <v>33.879897310000004</v>
      </c>
      <c r="J586" s="1">
        <f t="shared" si="9"/>
        <v>39.275111770000002</v>
      </c>
    </row>
    <row r="587" spans="7:10" x14ac:dyDescent="0.25">
      <c r="G587" s="1">
        <v>1916</v>
      </c>
      <c r="H587" s="1">
        <v>44.272960660000003</v>
      </c>
      <c r="I587" s="1">
        <v>33.363673400000003</v>
      </c>
      <c r="J587" s="1">
        <f t="shared" si="9"/>
        <v>38.818317030000003</v>
      </c>
    </row>
    <row r="588" spans="7:10" x14ac:dyDescent="0.25">
      <c r="G588" s="1">
        <v>1915</v>
      </c>
      <c r="H588" s="1">
        <v>43.90789032</v>
      </c>
      <c r="I588" s="1">
        <v>32.440573880000002</v>
      </c>
      <c r="J588" s="1">
        <f t="shared" si="9"/>
        <v>38.174232099999998</v>
      </c>
    </row>
    <row r="589" spans="7:10" x14ac:dyDescent="0.25">
      <c r="G589" s="1">
        <v>1914</v>
      </c>
      <c r="H589" s="1">
        <v>43.387268069999998</v>
      </c>
      <c r="I589" s="1">
        <v>31.735413739999998</v>
      </c>
      <c r="J589" s="1">
        <f t="shared" si="9"/>
        <v>37.561340904999994</v>
      </c>
    </row>
    <row r="590" spans="7:10" x14ac:dyDescent="0.25">
      <c r="G590" s="1">
        <v>1913</v>
      </c>
      <c r="H590" s="1">
        <v>43.022605900000002</v>
      </c>
      <c r="I590" s="1">
        <v>31.100262829999998</v>
      </c>
      <c r="J590" s="1">
        <f t="shared" si="9"/>
        <v>37.061434364999997</v>
      </c>
    </row>
    <row r="591" spans="7:10" x14ac:dyDescent="0.25">
      <c r="G591" s="1">
        <v>1912</v>
      </c>
      <c r="H591" s="1">
        <v>42.48328781</v>
      </c>
      <c r="I591" s="1">
        <v>30.177390289999998</v>
      </c>
      <c r="J591" s="1">
        <f t="shared" si="9"/>
        <v>36.330339049999999</v>
      </c>
    </row>
    <row r="592" spans="7:10" x14ac:dyDescent="0.25">
      <c r="G592" s="1">
        <v>1911</v>
      </c>
      <c r="H592" s="1">
        <v>41.938541409999999</v>
      </c>
      <c r="I592" s="1">
        <v>29.61641998</v>
      </c>
      <c r="J592" s="1">
        <f t="shared" si="9"/>
        <v>35.777480695000001</v>
      </c>
    </row>
    <row r="593" spans="7:10" x14ac:dyDescent="0.25">
      <c r="G593" s="1">
        <v>1910</v>
      </c>
      <c r="H593" s="1">
        <v>41.58930969</v>
      </c>
      <c r="I593" s="1">
        <v>29.151856609999999</v>
      </c>
      <c r="J593" s="1">
        <f t="shared" si="9"/>
        <v>35.370583150000002</v>
      </c>
    </row>
    <row r="594" spans="7:10" x14ac:dyDescent="0.25">
      <c r="G594" s="1">
        <v>1909</v>
      </c>
      <c r="H594" s="1">
        <v>41.149410250000003</v>
      </c>
      <c r="I594" s="1">
        <v>28.666087340000001</v>
      </c>
      <c r="J594" s="1">
        <f t="shared" si="9"/>
        <v>34.907748795000003</v>
      </c>
    </row>
    <row r="595" spans="7:10" x14ac:dyDescent="0.25">
      <c r="G595" s="1">
        <v>1908</v>
      </c>
      <c r="H595" s="1">
        <v>40.748882289999997</v>
      </c>
      <c r="I595" s="1">
        <v>28.509768680000001</v>
      </c>
      <c r="J595" s="1">
        <f t="shared" si="9"/>
        <v>34.629325484999995</v>
      </c>
    </row>
    <row r="596" spans="7:10" x14ac:dyDescent="0.25">
      <c r="G596" s="1">
        <v>1907</v>
      </c>
      <c r="H596" s="1">
        <v>40.224067689999998</v>
      </c>
      <c r="I596" s="1">
        <v>28.160025789999999</v>
      </c>
      <c r="J596" s="1">
        <f t="shared" si="9"/>
        <v>34.192046739999995</v>
      </c>
    </row>
    <row r="597" spans="7:10" x14ac:dyDescent="0.25">
      <c r="G597" s="1">
        <v>1906</v>
      </c>
      <c r="H597" s="1">
        <v>39.741859439999999</v>
      </c>
      <c r="I597" s="1">
        <v>27.929951859999999</v>
      </c>
      <c r="J597" s="1">
        <f t="shared" si="9"/>
        <v>33.835905650000001</v>
      </c>
    </row>
    <row r="598" spans="7:10" x14ac:dyDescent="0.25">
      <c r="G598" s="1">
        <v>1905</v>
      </c>
      <c r="H598" s="1">
        <v>39.146347050000003</v>
      </c>
      <c r="I598" s="1">
        <v>27.585595319999999</v>
      </c>
      <c r="J598" s="1">
        <f t="shared" si="9"/>
        <v>33.365971184999999</v>
      </c>
    </row>
    <row r="599" spans="7:10" x14ac:dyDescent="0.25">
      <c r="G599" s="1">
        <v>1904</v>
      </c>
      <c r="H599" s="1">
        <v>38.47118759</v>
      </c>
      <c r="I599" s="1">
        <v>27.210524749999998</v>
      </c>
      <c r="J599" s="1">
        <f t="shared" si="9"/>
        <v>32.840856169999995</v>
      </c>
    </row>
    <row r="600" spans="7:10" x14ac:dyDescent="0.25">
      <c r="G600" s="1">
        <v>1903</v>
      </c>
      <c r="H600" s="1">
        <v>38.022369380000001</v>
      </c>
      <c r="I600" s="1">
        <v>27.307070920000001</v>
      </c>
      <c r="J600" s="1">
        <f t="shared" si="9"/>
        <v>32.664720150000001</v>
      </c>
    </row>
    <row r="601" spans="7:10" x14ac:dyDescent="0.25">
      <c r="G601" s="1">
        <v>1902</v>
      </c>
      <c r="H601" s="1">
        <v>37.505947110000001</v>
      </c>
      <c r="I601" s="1">
        <v>27.213217929999999</v>
      </c>
      <c r="J601" s="1">
        <f t="shared" si="9"/>
        <v>32.359582520000004</v>
      </c>
    </row>
    <row r="602" spans="7:10" x14ac:dyDescent="0.25">
      <c r="G602" s="1">
        <v>1901</v>
      </c>
      <c r="H602" s="1">
        <v>37.033710480000003</v>
      </c>
      <c r="I602" s="1">
        <v>27.231743999999999</v>
      </c>
      <c r="J602" s="1">
        <f t="shared" si="9"/>
        <v>32.132727240000001</v>
      </c>
    </row>
    <row r="603" spans="7:10" x14ac:dyDescent="0.25">
      <c r="G603" s="1">
        <v>1900</v>
      </c>
      <c r="H603" s="1">
        <v>36.428825379999999</v>
      </c>
      <c r="I603" s="1">
        <v>27.320548249999998</v>
      </c>
      <c r="J603" s="1">
        <f t="shared" si="9"/>
        <v>31.874686814999997</v>
      </c>
    </row>
    <row r="604" spans="7:10" x14ac:dyDescent="0.25">
      <c r="G604" s="1">
        <v>1899</v>
      </c>
      <c r="H604" s="1">
        <v>35.768344880000001</v>
      </c>
      <c r="I604" s="1">
        <v>27.64854927</v>
      </c>
      <c r="J604" s="1">
        <f t="shared" si="9"/>
        <v>31.708447075000002</v>
      </c>
    </row>
    <row r="605" spans="7:10" x14ac:dyDescent="0.25">
      <c r="G605" s="1">
        <v>1898</v>
      </c>
      <c r="H605" s="1">
        <v>35.107490540000001</v>
      </c>
      <c r="I605" s="1">
        <v>27.802397920000001</v>
      </c>
      <c r="J605" s="1">
        <f t="shared" si="9"/>
        <v>31.454944230000002</v>
      </c>
    </row>
    <row r="606" spans="7:10" x14ac:dyDescent="0.25">
      <c r="G606" s="1">
        <v>1897</v>
      </c>
      <c r="H606" s="1">
        <v>34.48922348</v>
      </c>
      <c r="I606" s="1">
        <v>28.130004119999999</v>
      </c>
      <c r="J606" s="1">
        <f t="shared" si="9"/>
        <v>31.309613800000001</v>
      </c>
    </row>
    <row r="607" spans="7:10" x14ac:dyDescent="0.25">
      <c r="G607" s="1">
        <v>1896</v>
      </c>
      <c r="H607" s="1">
        <v>34.041069030000003</v>
      </c>
      <c r="I607" s="1">
        <v>28.720196909999999</v>
      </c>
      <c r="J607" s="1">
        <f t="shared" si="9"/>
        <v>31.380632970000001</v>
      </c>
    </row>
    <row r="608" spans="7:10" x14ac:dyDescent="0.25">
      <c r="G608" s="1">
        <v>1895</v>
      </c>
      <c r="H608" s="1">
        <v>33.50515747</v>
      </c>
      <c r="I608" s="1">
        <v>29.061743929999999</v>
      </c>
      <c r="J608" s="1">
        <f t="shared" si="9"/>
        <v>31.2834507</v>
      </c>
    </row>
    <row r="609" spans="7:10" x14ac:dyDescent="0.25">
      <c r="G609" s="1">
        <v>1894</v>
      </c>
      <c r="H609" s="1">
        <v>33.003086089999996</v>
      </c>
      <c r="I609" s="1">
        <v>29.47617073</v>
      </c>
      <c r="J609" s="1">
        <f t="shared" si="9"/>
        <v>31.239628409999998</v>
      </c>
    </row>
    <row r="610" spans="7:10" x14ac:dyDescent="0.25">
      <c r="G610" s="1">
        <v>1893</v>
      </c>
      <c r="H610" s="1">
        <v>32.447860720000001</v>
      </c>
      <c r="I610" s="1">
        <v>29.955937580000001</v>
      </c>
      <c r="J610" s="1">
        <f t="shared" si="9"/>
        <v>31.201899150000003</v>
      </c>
    </row>
    <row r="611" spans="7:10" x14ac:dyDescent="0.25">
      <c r="G611" s="1">
        <v>1892</v>
      </c>
      <c r="H611" s="1">
        <v>31.753885270000001</v>
      </c>
      <c r="I611" s="1">
        <v>30.758670039999998</v>
      </c>
      <c r="J611" s="1">
        <f t="shared" si="9"/>
        <v>31.256277654999998</v>
      </c>
    </row>
    <row r="612" spans="7:10" x14ac:dyDescent="0.25">
      <c r="G612" s="1">
        <v>1891</v>
      </c>
      <c r="H612" s="1">
        <v>31.133571620000001</v>
      </c>
      <c r="I612" s="1">
        <v>31.51643486</v>
      </c>
      <c r="J612" s="1">
        <f t="shared" si="9"/>
        <v>31.325003240000001</v>
      </c>
    </row>
    <row r="613" spans="7:10" x14ac:dyDescent="0.25">
      <c r="G613" s="1">
        <v>1890</v>
      </c>
      <c r="H613" s="1">
        <v>30.536573409999999</v>
      </c>
      <c r="I613" s="1">
        <v>32.250788880000002</v>
      </c>
      <c r="J613" s="1">
        <f t="shared" si="9"/>
        <v>31.393681145000002</v>
      </c>
    </row>
    <row r="614" spans="7:10" x14ac:dyDescent="0.25">
      <c r="G614" s="1">
        <v>1889</v>
      </c>
      <c r="H614" s="1">
        <v>29.936614989999999</v>
      </c>
      <c r="I614" s="1">
        <v>33.119982910000004</v>
      </c>
      <c r="J614" s="1">
        <f t="shared" si="9"/>
        <v>31.52829895</v>
      </c>
    </row>
    <row r="615" spans="7:10" x14ac:dyDescent="0.25">
      <c r="G615" s="1">
        <v>1888</v>
      </c>
      <c r="H615" s="1">
        <v>29.283029559999999</v>
      </c>
      <c r="I615" s="1">
        <v>34.059157560000003</v>
      </c>
      <c r="J615" s="1">
        <f t="shared" si="9"/>
        <v>31.671093560000003</v>
      </c>
    </row>
    <row r="616" spans="7:10" x14ac:dyDescent="0.25">
      <c r="G616" s="1">
        <v>1887</v>
      </c>
      <c r="H616" s="1">
        <v>28.895971299999999</v>
      </c>
      <c r="I616" s="1">
        <v>34.805888370000005</v>
      </c>
      <c r="J616" s="1">
        <f t="shared" si="9"/>
        <v>31.850929835000002</v>
      </c>
    </row>
    <row r="617" spans="7:10" x14ac:dyDescent="0.25">
      <c r="G617" s="1">
        <v>1886</v>
      </c>
      <c r="H617" s="1">
        <v>28.26173592</v>
      </c>
      <c r="I617" s="1">
        <v>35.813162990000002</v>
      </c>
      <c r="J617" s="1">
        <f t="shared" si="9"/>
        <v>32.037449455000001</v>
      </c>
    </row>
    <row r="618" spans="7:10" x14ac:dyDescent="0.25">
      <c r="G618" s="1">
        <v>1885</v>
      </c>
      <c r="H618" s="1">
        <v>27.66298866</v>
      </c>
      <c r="I618" s="1">
        <v>36.572768400000001</v>
      </c>
      <c r="J618" s="1">
        <f t="shared" si="9"/>
        <v>32.117878529999999</v>
      </c>
    </row>
    <row r="619" spans="7:10" x14ac:dyDescent="0.25">
      <c r="G619" s="1">
        <v>1884</v>
      </c>
      <c r="H619" s="1">
        <v>27.125572200000001</v>
      </c>
      <c r="I619" s="1">
        <v>37.751815030000003</v>
      </c>
      <c r="J619" s="1">
        <f t="shared" si="9"/>
        <v>32.438693615000005</v>
      </c>
    </row>
    <row r="620" spans="7:10" x14ac:dyDescent="0.25">
      <c r="G620" s="1">
        <v>1883</v>
      </c>
      <c r="H620" s="1">
        <v>26.55610085</v>
      </c>
      <c r="I620" s="1">
        <v>38.623393249999999</v>
      </c>
      <c r="J620" s="1">
        <f t="shared" si="9"/>
        <v>32.58974705</v>
      </c>
    </row>
    <row r="621" spans="7:10" x14ac:dyDescent="0.25">
      <c r="G621" s="1">
        <v>1882</v>
      </c>
      <c r="H621" s="1">
        <v>25.93148613</v>
      </c>
      <c r="I621" s="1">
        <v>39.761195370000003</v>
      </c>
      <c r="J621" s="1">
        <f t="shared" si="9"/>
        <v>32.846340750000003</v>
      </c>
    </row>
    <row r="622" spans="7:10" x14ac:dyDescent="0.25">
      <c r="G622" s="1">
        <v>1881</v>
      </c>
      <c r="H622" s="1">
        <v>25.442918779999999</v>
      </c>
      <c r="I622" s="1">
        <v>40.774150090000006</v>
      </c>
      <c r="J622" s="1">
        <f t="shared" si="9"/>
        <v>33.108534435000003</v>
      </c>
    </row>
    <row r="623" spans="7:10" x14ac:dyDescent="0.25">
      <c r="G623" s="1">
        <v>1880</v>
      </c>
      <c r="H623" s="1">
        <v>24.957305909999999</v>
      </c>
      <c r="I623" s="1">
        <v>41.753794859999999</v>
      </c>
      <c r="J623" s="1">
        <f t="shared" si="9"/>
        <v>33.355550385000001</v>
      </c>
    </row>
    <row r="624" spans="7:10" x14ac:dyDescent="0.25">
      <c r="G624" s="1">
        <v>1879</v>
      </c>
      <c r="H624" s="1">
        <v>24.535638809999998</v>
      </c>
      <c r="I624" s="1">
        <v>42.637160489999999</v>
      </c>
      <c r="J624" s="1">
        <f t="shared" si="9"/>
        <v>33.586399649999997</v>
      </c>
    </row>
    <row r="625" spans="7:10" x14ac:dyDescent="0.25">
      <c r="G625" s="1">
        <v>1878</v>
      </c>
      <c r="H625" s="1">
        <v>24.04082489</v>
      </c>
      <c r="I625" s="1">
        <v>43.80604477</v>
      </c>
      <c r="J625" s="1">
        <f t="shared" si="9"/>
        <v>33.923434829999998</v>
      </c>
    </row>
    <row r="626" spans="7:10" x14ac:dyDescent="0.25">
      <c r="G626" s="1">
        <v>1877</v>
      </c>
      <c r="H626" s="1">
        <v>23.62307358</v>
      </c>
      <c r="I626" s="1">
        <v>44.692187500000003</v>
      </c>
      <c r="J626" s="1">
        <f t="shared" si="9"/>
        <v>34.15763054</v>
      </c>
    </row>
    <row r="627" spans="7:10" x14ac:dyDescent="0.25">
      <c r="G627" s="1">
        <v>1876</v>
      </c>
      <c r="H627" s="1">
        <v>23.192388529999999</v>
      </c>
      <c r="I627" s="1">
        <v>45.925856780000004</v>
      </c>
      <c r="J627" s="1">
        <f t="shared" si="9"/>
        <v>34.559122655000003</v>
      </c>
    </row>
    <row r="628" spans="7:10" x14ac:dyDescent="0.25">
      <c r="G628" s="1">
        <v>1875</v>
      </c>
      <c r="H628" s="1">
        <v>22.836946489999999</v>
      </c>
      <c r="I628" s="1">
        <v>47.181182100000001</v>
      </c>
      <c r="J628" s="1">
        <f t="shared" si="9"/>
        <v>35.009064295000002</v>
      </c>
    </row>
    <row r="629" spans="7:10" x14ac:dyDescent="0.25">
      <c r="G629" s="1">
        <v>1874</v>
      </c>
      <c r="H629" s="1">
        <v>22.41319275</v>
      </c>
      <c r="I629" s="1">
        <v>48.051501460000004</v>
      </c>
      <c r="J629" s="1">
        <f t="shared" si="9"/>
        <v>35.232347105000002</v>
      </c>
    </row>
    <row r="630" spans="7:10" x14ac:dyDescent="0.25">
      <c r="G630" s="1">
        <v>1873</v>
      </c>
      <c r="H630" s="1">
        <v>21.974378590000001</v>
      </c>
      <c r="I630" s="1">
        <v>49.312869259999999</v>
      </c>
      <c r="J630" s="1">
        <f t="shared" si="9"/>
        <v>35.643623925</v>
      </c>
    </row>
    <row r="631" spans="7:10" x14ac:dyDescent="0.25">
      <c r="G631" s="1">
        <v>1872</v>
      </c>
      <c r="H631" s="1">
        <v>21.62278938</v>
      </c>
      <c r="I631" s="1">
        <v>50.25998611</v>
      </c>
      <c r="J631" s="1">
        <f t="shared" si="9"/>
        <v>35.941387745</v>
      </c>
    </row>
    <row r="632" spans="7:10" x14ac:dyDescent="0.25">
      <c r="G632" s="1">
        <v>1871</v>
      </c>
      <c r="H632" s="1">
        <v>21.30907822</v>
      </c>
      <c r="I632" s="1">
        <v>51.184573360000002</v>
      </c>
      <c r="J632" s="1">
        <f t="shared" si="9"/>
        <v>36.246825790000003</v>
      </c>
    </row>
    <row r="633" spans="7:10" x14ac:dyDescent="0.25">
      <c r="G633" s="1">
        <v>1870</v>
      </c>
      <c r="H633" s="1">
        <v>20.901390079999999</v>
      </c>
      <c r="I633" s="1">
        <v>52.382315830000003</v>
      </c>
      <c r="J633" s="1">
        <f t="shared" si="9"/>
        <v>36.641852955000004</v>
      </c>
    </row>
    <row r="634" spans="7:10" x14ac:dyDescent="0.25">
      <c r="G634" s="1">
        <v>1869</v>
      </c>
      <c r="H634" s="1">
        <v>20.587974549999998</v>
      </c>
      <c r="I634" s="1">
        <v>53.467108920000001</v>
      </c>
      <c r="J634" s="1">
        <f t="shared" si="9"/>
        <v>37.027541735</v>
      </c>
    </row>
    <row r="635" spans="7:10" x14ac:dyDescent="0.25">
      <c r="G635" s="1">
        <v>1868</v>
      </c>
      <c r="H635" s="1">
        <v>20.455755230000001</v>
      </c>
      <c r="I635" s="1">
        <v>54.608180240000003</v>
      </c>
      <c r="J635" s="1">
        <f t="shared" si="9"/>
        <v>37.531967735000002</v>
      </c>
    </row>
    <row r="636" spans="7:10" x14ac:dyDescent="0.25">
      <c r="G636" s="1">
        <v>1867</v>
      </c>
      <c r="H636" s="1">
        <v>20.19447517</v>
      </c>
      <c r="I636" s="1">
        <v>55.36384125</v>
      </c>
      <c r="J636" s="1">
        <f t="shared" si="9"/>
        <v>37.779158209999999</v>
      </c>
    </row>
    <row r="637" spans="7:10" x14ac:dyDescent="0.25">
      <c r="G637" s="1">
        <v>1866</v>
      </c>
      <c r="H637" s="1">
        <v>20.03856468</v>
      </c>
      <c r="I637" s="1">
        <v>56.39376755</v>
      </c>
      <c r="J637" s="1">
        <f t="shared" si="9"/>
        <v>38.216166115</v>
      </c>
    </row>
    <row r="638" spans="7:10" x14ac:dyDescent="0.25">
      <c r="G638" s="1">
        <v>1865</v>
      </c>
      <c r="H638" s="1">
        <v>19.877096179999999</v>
      </c>
      <c r="I638" s="1">
        <v>57.309378810000005</v>
      </c>
      <c r="J638" s="1">
        <f t="shared" si="9"/>
        <v>38.593237495000004</v>
      </c>
    </row>
    <row r="639" spans="7:10" x14ac:dyDescent="0.25">
      <c r="G639" s="1">
        <v>1864</v>
      </c>
      <c r="H639" s="1">
        <v>19.7379818</v>
      </c>
      <c r="I639" s="1">
        <v>57.953257750000006</v>
      </c>
      <c r="J639" s="1">
        <f t="shared" si="9"/>
        <v>38.845619775000003</v>
      </c>
    </row>
    <row r="640" spans="7:10" x14ac:dyDescent="0.25">
      <c r="G640" s="1">
        <v>1863</v>
      </c>
      <c r="H640" s="1">
        <v>19.576967239999998</v>
      </c>
      <c r="I640" s="1">
        <v>58.757151790000002</v>
      </c>
      <c r="J640" s="1">
        <f t="shared" si="9"/>
        <v>39.167059514999998</v>
      </c>
    </row>
    <row r="641" spans="7:10" x14ac:dyDescent="0.25">
      <c r="G641" s="1">
        <v>1862</v>
      </c>
      <c r="H641" s="1">
        <v>19.590675350000001</v>
      </c>
      <c r="I641" s="1">
        <v>59.68190689</v>
      </c>
      <c r="J641" s="1">
        <f t="shared" si="9"/>
        <v>39.636291120000003</v>
      </c>
    </row>
    <row r="642" spans="7:10" x14ac:dyDescent="0.25">
      <c r="G642" s="1">
        <v>1861</v>
      </c>
      <c r="H642" s="1">
        <v>19.62569427</v>
      </c>
      <c r="I642" s="1">
        <v>60.464492030000002</v>
      </c>
      <c r="J642" s="1">
        <f t="shared" si="9"/>
        <v>40.04509315</v>
      </c>
    </row>
    <row r="643" spans="7:10" x14ac:dyDescent="0.25">
      <c r="G643" s="1">
        <v>1860</v>
      </c>
      <c r="H643" s="1">
        <v>19.628538129999999</v>
      </c>
      <c r="I643" s="1">
        <v>61.345378110000006</v>
      </c>
      <c r="J643" s="1">
        <f t="shared" si="9"/>
        <v>40.486958120000004</v>
      </c>
    </row>
    <row r="644" spans="7:10" x14ac:dyDescent="0.25">
      <c r="G644" s="1">
        <v>1859</v>
      </c>
      <c r="H644" s="1">
        <v>19.634588239999999</v>
      </c>
      <c r="I644" s="1">
        <v>62.180606080000004</v>
      </c>
      <c r="J644" s="1">
        <f t="shared" ref="J644:J707" si="10">AVERAGE(H644:I644)</f>
        <v>40.907597160000002</v>
      </c>
    </row>
    <row r="645" spans="7:10" x14ac:dyDescent="0.25">
      <c r="G645" s="1">
        <v>1858</v>
      </c>
      <c r="H645" s="1">
        <v>19.717138290000001</v>
      </c>
      <c r="I645" s="1">
        <v>62.987513730000003</v>
      </c>
      <c r="J645" s="1">
        <f t="shared" si="10"/>
        <v>41.352326009999999</v>
      </c>
    </row>
    <row r="646" spans="7:10" x14ac:dyDescent="0.25">
      <c r="G646" s="1">
        <v>1857</v>
      </c>
      <c r="H646" s="1">
        <v>19.775815959999999</v>
      </c>
      <c r="I646" s="1">
        <v>63.485900120000004</v>
      </c>
      <c r="J646" s="1">
        <f t="shared" si="10"/>
        <v>41.63085804</v>
      </c>
    </row>
    <row r="647" spans="7:10" x14ac:dyDescent="0.25">
      <c r="G647" s="1">
        <v>1856</v>
      </c>
      <c r="H647" s="1">
        <v>19.96020317</v>
      </c>
      <c r="I647" s="1">
        <v>64.249240110000002</v>
      </c>
      <c r="J647" s="1">
        <f t="shared" si="10"/>
        <v>42.104721640000001</v>
      </c>
    </row>
    <row r="648" spans="7:10" x14ac:dyDescent="0.25">
      <c r="G648" s="1">
        <v>1855</v>
      </c>
      <c r="H648" s="1">
        <v>20.093204499999999</v>
      </c>
      <c r="I648" s="1">
        <v>64.898387150000005</v>
      </c>
      <c r="J648" s="1">
        <f t="shared" si="10"/>
        <v>42.495795825000002</v>
      </c>
    </row>
    <row r="649" spans="7:10" x14ac:dyDescent="0.25">
      <c r="G649" s="1">
        <v>1854</v>
      </c>
      <c r="H649" s="1">
        <v>20.395486829999999</v>
      </c>
      <c r="I649" s="1">
        <v>65.815913390000006</v>
      </c>
      <c r="J649" s="1">
        <f t="shared" si="10"/>
        <v>43.105700110000001</v>
      </c>
    </row>
    <row r="650" spans="7:10" x14ac:dyDescent="0.25">
      <c r="G650" s="1">
        <v>1853</v>
      </c>
      <c r="H650" s="1">
        <v>20.615308760000001</v>
      </c>
      <c r="I650" s="1">
        <v>66.381411740000004</v>
      </c>
      <c r="J650" s="1">
        <f t="shared" si="10"/>
        <v>43.498360250000005</v>
      </c>
    </row>
    <row r="651" spans="7:10" x14ac:dyDescent="0.25">
      <c r="G651" s="1">
        <v>1852</v>
      </c>
      <c r="H651" s="1">
        <v>20.890558240000001</v>
      </c>
      <c r="I651" s="1">
        <v>67.034213260000001</v>
      </c>
      <c r="J651" s="1">
        <f t="shared" si="10"/>
        <v>43.962385750000003</v>
      </c>
    </row>
    <row r="652" spans="7:10" x14ac:dyDescent="0.25">
      <c r="G652" s="1">
        <v>1851</v>
      </c>
      <c r="H652" s="1">
        <v>21.101909639999999</v>
      </c>
      <c r="I652" s="1">
        <v>67.422061159999998</v>
      </c>
      <c r="J652" s="1">
        <f t="shared" si="10"/>
        <v>44.2619854</v>
      </c>
    </row>
    <row r="653" spans="7:10" x14ac:dyDescent="0.25">
      <c r="G653" s="1">
        <v>1850</v>
      </c>
      <c r="H653" s="1">
        <v>21.433778759999999</v>
      </c>
      <c r="I653" s="1">
        <v>67.914096069999999</v>
      </c>
      <c r="J653" s="1">
        <f t="shared" si="10"/>
        <v>44.673937414999997</v>
      </c>
    </row>
    <row r="654" spans="7:10" x14ac:dyDescent="0.25">
      <c r="G654" s="1">
        <v>1849</v>
      </c>
      <c r="H654" s="1">
        <v>21.807155609999999</v>
      </c>
      <c r="I654" s="1">
        <v>68.622058109999998</v>
      </c>
      <c r="J654" s="1">
        <f t="shared" si="10"/>
        <v>45.214606859999996</v>
      </c>
    </row>
    <row r="655" spans="7:10" x14ac:dyDescent="0.25">
      <c r="G655" s="1">
        <v>1848</v>
      </c>
      <c r="H655" s="1">
        <v>22.245580669999999</v>
      </c>
      <c r="I655" s="1">
        <v>69.133563230000007</v>
      </c>
      <c r="J655" s="1">
        <f t="shared" si="10"/>
        <v>45.689571950000001</v>
      </c>
    </row>
    <row r="656" spans="7:10" x14ac:dyDescent="0.25">
      <c r="G656" s="1">
        <v>1847</v>
      </c>
      <c r="H656" s="1">
        <v>22.771322250000001</v>
      </c>
      <c r="I656" s="1">
        <v>70.171679690000005</v>
      </c>
      <c r="J656" s="1">
        <f t="shared" si="10"/>
        <v>46.471500970000001</v>
      </c>
    </row>
    <row r="657" spans="7:10" x14ac:dyDescent="0.25">
      <c r="G657" s="1">
        <v>1846</v>
      </c>
      <c r="H657" s="1">
        <v>23.26235771</v>
      </c>
      <c r="I657" s="1">
        <v>70.385226439999997</v>
      </c>
      <c r="J657" s="1">
        <f t="shared" si="10"/>
        <v>46.823792075</v>
      </c>
    </row>
    <row r="658" spans="7:10" x14ac:dyDescent="0.25">
      <c r="G658" s="1">
        <v>1845</v>
      </c>
      <c r="H658" s="1">
        <v>23.68312263</v>
      </c>
      <c r="I658" s="1">
        <v>70.918078610000009</v>
      </c>
      <c r="J658" s="1">
        <f t="shared" si="10"/>
        <v>47.300600620000004</v>
      </c>
    </row>
    <row r="659" spans="7:10" x14ac:dyDescent="0.25">
      <c r="G659" s="1">
        <v>1844</v>
      </c>
      <c r="H659" s="1">
        <v>24.088127140000001</v>
      </c>
      <c r="I659" s="1">
        <v>71.188182069999996</v>
      </c>
      <c r="J659" s="1">
        <f t="shared" si="10"/>
        <v>47.638154604999997</v>
      </c>
    </row>
    <row r="660" spans="7:10" x14ac:dyDescent="0.25">
      <c r="G660" s="1">
        <v>1843</v>
      </c>
      <c r="H660" s="1">
        <v>24.49633408</v>
      </c>
      <c r="I660" s="1">
        <v>71.695155330000006</v>
      </c>
      <c r="J660" s="1">
        <f t="shared" si="10"/>
        <v>48.095744705000001</v>
      </c>
    </row>
    <row r="661" spans="7:10" x14ac:dyDescent="0.25">
      <c r="G661" s="1">
        <v>1842</v>
      </c>
      <c r="H661" s="1">
        <v>25.082210539999998</v>
      </c>
      <c r="I661" s="1">
        <v>71.957957460000003</v>
      </c>
      <c r="J661" s="1">
        <f t="shared" si="10"/>
        <v>48.520083999999997</v>
      </c>
    </row>
    <row r="662" spans="7:10" x14ac:dyDescent="0.25">
      <c r="G662" s="1">
        <v>1841</v>
      </c>
      <c r="H662" s="1">
        <v>25.57687378</v>
      </c>
      <c r="I662" s="1">
        <v>72.551631159999999</v>
      </c>
      <c r="J662" s="1">
        <f t="shared" si="10"/>
        <v>49.06425247</v>
      </c>
    </row>
    <row r="663" spans="7:10" x14ac:dyDescent="0.25">
      <c r="G663" s="1">
        <v>1840</v>
      </c>
      <c r="H663" s="1">
        <v>26.26814461</v>
      </c>
      <c r="I663" s="1">
        <v>73.169078060000004</v>
      </c>
      <c r="J663" s="1">
        <f t="shared" si="10"/>
        <v>49.718611335000006</v>
      </c>
    </row>
    <row r="664" spans="7:10" x14ac:dyDescent="0.25">
      <c r="G664" s="1">
        <v>1839</v>
      </c>
      <c r="H664" s="1">
        <v>26.8674736</v>
      </c>
      <c r="I664" s="1">
        <v>73.464976500000006</v>
      </c>
      <c r="J664" s="1">
        <f t="shared" si="10"/>
        <v>50.166225050000001</v>
      </c>
    </row>
    <row r="665" spans="7:10" x14ac:dyDescent="0.25">
      <c r="G665" s="1">
        <v>1838</v>
      </c>
      <c r="H665" s="1">
        <v>27.399114610000002</v>
      </c>
      <c r="I665" s="1">
        <v>73.872500610000003</v>
      </c>
      <c r="J665" s="1">
        <f t="shared" si="10"/>
        <v>50.635807610000001</v>
      </c>
    </row>
    <row r="666" spans="7:10" x14ac:dyDescent="0.25">
      <c r="G666" s="1">
        <v>1837</v>
      </c>
      <c r="H666" s="1">
        <v>28.125295640000001</v>
      </c>
      <c r="I666" s="1">
        <v>74.193705750000007</v>
      </c>
      <c r="J666" s="1">
        <f t="shared" si="10"/>
        <v>51.159500695000006</v>
      </c>
    </row>
    <row r="667" spans="7:10" x14ac:dyDescent="0.25">
      <c r="G667" s="1">
        <v>1836</v>
      </c>
      <c r="H667" s="1">
        <v>28.69528008</v>
      </c>
      <c r="I667" s="1">
        <v>74.637049869999998</v>
      </c>
      <c r="J667" s="1">
        <f t="shared" si="10"/>
        <v>51.666164975000001</v>
      </c>
    </row>
    <row r="668" spans="7:10" x14ac:dyDescent="0.25">
      <c r="G668" s="1">
        <v>1835</v>
      </c>
      <c r="H668" s="1">
        <v>29.304603579999998</v>
      </c>
      <c r="I668" s="1">
        <v>75.083918760000003</v>
      </c>
      <c r="J668" s="1">
        <f t="shared" si="10"/>
        <v>52.194261170000004</v>
      </c>
    </row>
    <row r="669" spans="7:10" x14ac:dyDescent="0.25">
      <c r="G669" s="1">
        <v>1834</v>
      </c>
      <c r="H669" s="1">
        <v>29.963068010000001</v>
      </c>
      <c r="I669" s="1">
        <v>75.363848880000006</v>
      </c>
      <c r="J669" s="1">
        <f t="shared" si="10"/>
        <v>52.663458445000003</v>
      </c>
    </row>
    <row r="670" spans="7:10" x14ac:dyDescent="0.25">
      <c r="G670" s="1">
        <v>1833</v>
      </c>
      <c r="H670" s="1">
        <v>30.594814299999999</v>
      </c>
      <c r="I670" s="1">
        <v>75.425158690000004</v>
      </c>
      <c r="J670" s="1">
        <f t="shared" si="10"/>
        <v>53.009986495</v>
      </c>
    </row>
    <row r="671" spans="7:10" x14ac:dyDescent="0.25">
      <c r="G671" s="1">
        <v>1832</v>
      </c>
      <c r="H671" s="1">
        <v>31.245861049999998</v>
      </c>
      <c r="I671" s="1">
        <v>75.753245540000009</v>
      </c>
      <c r="J671" s="1">
        <f t="shared" si="10"/>
        <v>53.499553295000005</v>
      </c>
    </row>
    <row r="672" spans="7:10" x14ac:dyDescent="0.25">
      <c r="G672" s="1">
        <v>1831</v>
      </c>
      <c r="H672" s="1">
        <v>31.944232939999999</v>
      </c>
      <c r="I672" s="1">
        <v>76.039149480000006</v>
      </c>
      <c r="J672" s="1">
        <f t="shared" si="10"/>
        <v>53.991691209999999</v>
      </c>
    </row>
    <row r="673" spans="7:10" x14ac:dyDescent="0.25">
      <c r="G673" s="1">
        <v>1830</v>
      </c>
      <c r="H673" s="1">
        <v>32.589099879999999</v>
      </c>
      <c r="I673" s="1">
        <v>76.328517149999996</v>
      </c>
      <c r="J673" s="1">
        <f t="shared" si="10"/>
        <v>54.458808515000001</v>
      </c>
    </row>
    <row r="674" spans="7:10" x14ac:dyDescent="0.25">
      <c r="G674" s="1">
        <v>1829</v>
      </c>
      <c r="H674" s="1">
        <v>33.288852689999999</v>
      </c>
      <c r="I674" s="1">
        <v>76.637484740000005</v>
      </c>
      <c r="J674" s="1">
        <f t="shared" si="10"/>
        <v>54.963168715000002</v>
      </c>
    </row>
    <row r="675" spans="7:10" x14ac:dyDescent="0.25">
      <c r="G675" s="1">
        <v>1828</v>
      </c>
      <c r="H675" s="1">
        <v>33.933025360000002</v>
      </c>
      <c r="I675" s="1">
        <v>77.006053160000008</v>
      </c>
      <c r="J675" s="1">
        <f t="shared" si="10"/>
        <v>55.469539260000005</v>
      </c>
    </row>
    <row r="676" spans="7:10" x14ac:dyDescent="0.25">
      <c r="G676" s="1">
        <v>1827</v>
      </c>
      <c r="H676" s="1">
        <v>34.692718509999999</v>
      </c>
      <c r="I676" s="1">
        <v>77.153681950000006</v>
      </c>
      <c r="J676" s="1">
        <f t="shared" si="10"/>
        <v>55.923200230000006</v>
      </c>
    </row>
    <row r="677" spans="7:10" x14ac:dyDescent="0.25">
      <c r="G677" s="1">
        <v>1826</v>
      </c>
      <c r="H677" s="1">
        <v>35.364360810000001</v>
      </c>
      <c r="I677" s="1">
        <v>77.251071170000003</v>
      </c>
      <c r="J677" s="1">
        <f t="shared" si="10"/>
        <v>56.307715990000005</v>
      </c>
    </row>
    <row r="678" spans="7:10" x14ac:dyDescent="0.25">
      <c r="G678" s="1">
        <v>1825</v>
      </c>
      <c r="H678" s="1">
        <v>35.979129790000002</v>
      </c>
      <c r="I678" s="1">
        <v>77.623583980000006</v>
      </c>
      <c r="J678" s="1">
        <f t="shared" si="10"/>
        <v>56.801356885000004</v>
      </c>
    </row>
    <row r="679" spans="7:10" x14ac:dyDescent="0.25">
      <c r="G679" s="1">
        <v>1824</v>
      </c>
      <c r="H679" s="1">
        <v>36.618267060000001</v>
      </c>
      <c r="I679" s="1">
        <v>77.86427612</v>
      </c>
      <c r="J679" s="1">
        <f t="shared" si="10"/>
        <v>57.241271589999997</v>
      </c>
    </row>
    <row r="680" spans="7:10" x14ac:dyDescent="0.25">
      <c r="G680" s="1">
        <v>1823</v>
      </c>
      <c r="H680" s="1">
        <v>37.217159270000003</v>
      </c>
      <c r="I680" s="1">
        <v>77.853076170000008</v>
      </c>
      <c r="J680" s="1">
        <f t="shared" si="10"/>
        <v>57.535117720000002</v>
      </c>
    </row>
    <row r="681" spans="7:10" x14ac:dyDescent="0.25">
      <c r="G681" s="1">
        <v>1822</v>
      </c>
      <c r="H681" s="1">
        <v>37.88138962</v>
      </c>
      <c r="I681" s="1">
        <v>78.01145477</v>
      </c>
      <c r="J681" s="1">
        <f t="shared" si="10"/>
        <v>57.946422194999997</v>
      </c>
    </row>
    <row r="682" spans="7:10" x14ac:dyDescent="0.25">
      <c r="G682" s="1">
        <v>1821</v>
      </c>
      <c r="H682" s="1">
        <v>38.638515470000002</v>
      </c>
      <c r="I682" s="1">
        <v>78.407000730000007</v>
      </c>
      <c r="J682" s="1">
        <f t="shared" si="10"/>
        <v>58.522758100000004</v>
      </c>
    </row>
    <row r="683" spans="7:10" x14ac:dyDescent="0.25">
      <c r="G683" s="1">
        <v>1820</v>
      </c>
      <c r="H683" s="1">
        <v>39.319751740000001</v>
      </c>
      <c r="I683" s="1">
        <v>78.621768189999997</v>
      </c>
      <c r="J683" s="1">
        <f t="shared" si="10"/>
        <v>58.970759964999999</v>
      </c>
    </row>
    <row r="684" spans="7:10" x14ac:dyDescent="0.25">
      <c r="G684" s="1">
        <v>1819</v>
      </c>
      <c r="H684" s="1">
        <v>39.968265529999996</v>
      </c>
      <c r="I684" s="1">
        <v>78.598994450000006</v>
      </c>
      <c r="J684" s="1">
        <f t="shared" si="10"/>
        <v>59.283629990000001</v>
      </c>
    </row>
    <row r="685" spans="7:10" x14ac:dyDescent="0.25">
      <c r="G685" s="1">
        <v>1818</v>
      </c>
      <c r="H685" s="1">
        <v>40.607261659999999</v>
      </c>
      <c r="I685" s="1">
        <v>78.854052730000006</v>
      </c>
      <c r="J685" s="1">
        <f t="shared" si="10"/>
        <v>59.730657195000006</v>
      </c>
    </row>
    <row r="686" spans="7:10" x14ac:dyDescent="0.25">
      <c r="G686" s="1">
        <v>1817</v>
      </c>
      <c r="H686" s="1">
        <v>41.26501846</v>
      </c>
      <c r="I686" s="1">
        <v>79.012736509999996</v>
      </c>
      <c r="J686" s="1">
        <f t="shared" si="10"/>
        <v>60.138877484999995</v>
      </c>
    </row>
    <row r="687" spans="7:10" x14ac:dyDescent="0.25">
      <c r="G687" s="1">
        <v>1816</v>
      </c>
      <c r="H687" s="1">
        <v>41.739646909999998</v>
      </c>
      <c r="I687" s="1">
        <v>79.12469025</v>
      </c>
      <c r="J687" s="1">
        <f t="shared" si="10"/>
        <v>60.432168579999995</v>
      </c>
    </row>
    <row r="688" spans="7:10" x14ac:dyDescent="0.25">
      <c r="G688" s="1">
        <v>1815</v>
      </c>
      <c r="H688" s="1">
        <v>42.443168640000003</v>
      </c>
      <c r="I688" s="1">
        <v>79.352740480000008</v>
      </c>
      <c r="J688" s="1">
        <f t="shared" si="10"/>
        <v>60.897954560000002</v>
      </c>
    </row>
    <row r="689" spans="7:10" x14ac:dyDescent="0.25">
      <c r="G689" s="1">
        <v>1814</v>
      </c>
      <c r="H689" s="1">
        <v>43.050804139999997</v>
      </c>
      <c r="I689" s="1">
        <v>79.395564270000008</v>
      </c>
      <c r="J689" s="1">
        <f t="shared" si="10"/>
        <v>61.223184205000003</v>
      </c>
    </row>
    <row r="690" spans="7:10" x14ac:dyDescent="0.25">
      <c r="G690" s="1">
        <v>1813</v>
      </c>
      <c r="H690" s="1">
        <v>43.655471800000001</v>
      </c>
      <c r="I690" s="1">
        <v>79.610903930000006</v>
      </c>
      <c r="J690" s="1">
        <f t="shared" si="10"/>
        <v>61.633187865000004</v>
      </c>
    </row>
    <row r="691" spans="7:10" x14ac:dyDescent="0.25">
      <c r="G691" s="1">
        <v>1812</v>
      </c>
      <c r="H691" s="1">
        <v>44.17408752</v>
      </c>
      <c r="I691" s="1">
        <v>79.724368290000001</v>
      </c>
      <c r="J691" s="1">
        <f t="shared" si="10"/>
        <v>61.949227905000001</v>
      </c>
    </row>
    <row r="692" spans="7:10" x14ac:dyDescent="0.25">
      <c r="G692" s="1">
        <v>1811</v>
      </c>
      <c r="H692" s="1">
        <v>44.802280430000003</v>
      </c>
      <c r="I692" s="1">
        <v>79.737094120000009</v>
      </c>
      <c r="J692" s="1">
        <f t="shared" si="10"/>
        <v>62.26968727500001</v>
      </c>
    </row>
    <row r="693" spans="7:10" x14ac:dyDescent="0.25">
      <c r="G693" s="1">
        <v>1810</v>
      </c>
      <c r="H693" s="1">
        <v>45.378459929999998</v>
      </c>
      <c r="I693" s="1">
        <v>79.863726810000003</v>
      </c>
      <c r="J693" s="1">
        <f t="shared" si="10"/>
        <v>62.621093369999997</v>
      </c>
    </row>
    <row r="694" spans="7:10" x14ac:dyDescent="0.25">
      <c r="G694" s="1">
        <v>1809</v>
      </c>
      <c r="H694" s="1">
        <v>45.968093869999997</v>
      </c>
      <c r="I694" s="1">
        <v>79.945315550000004</v>
      </c>
      <c r="J694" s="1">
        <f t="shared" si="10"/>
        <v>62.956704709999997</v>
      </c>
    </row>
    <row r="695" spans="7:10" x14ac:dyDescent="0.25">
      <c r="G695" s="1">
        <v>1808</v>
      </c>
      <c r="H695" s="1">
        <v>46.478481289999998</v>
      </c>
      <c r="I695" s="1">
        <v>80.025035099999997</v>
      </c>
      <c r="J695" s="1">
        <f t="shared" si="10"/>
        <v>63.251758194999994</v>
      </c>
    </row>
    <row r="696" spans="7:10" x14ac:dyDescent="0.25">
      <c r="G696" s="1">
        <v>1807</v>
      </c>
      <c r="H696" s="1">
        <v>47.002296450000003</v>
      </c>
      <c r="I696" s="1">
        <v>80.089961240000008</v>
      </c>
      <c r="J696" s="1">
        <f t="shared" si="10"/>
        <v>63.546128845000005</v>
      </c>
    </row>
    <row r="697" spans="7:10" x14ac:dyDescent="0.25">
      <c r="G697" s="1">
        <v>1806</v>
      </c>
      <c r="H697" s="1">
        <v>47.489471440000003</v>
      </c>
      <c r="I697" s="1">
        <v>80.050387569999998</v>
      </c>
      <c r="J697" s="1">
        <f t="shared" si="10"/>
        <v>63.769929505</v>
      </c>
    </row>
    <row r="698" spans="7:10" x14ac:dyDescent="0.25">
      <c r="G698" s="1">
        <v>1805</v>
      </c>
      <c r="H698" s="1">
        <v>48.00453186</v>
      </c>
      <c r="I698" s="1">
        <v>80.3187973</v>
      </c>
      <c r="J698" s="1">
        <f t="shared" si="10"/>
        <v>64.161664580000007</v>
      </c>
    </row>
    <row r="699" spans="7:10" x14ac:dyDescent="0.25">
      <c r="G699" s="1">
        <v>1804</v>
      </c>
      <c r="H699" s="1">
        <v>48.56327057</v>
      </c>
      <c r="I699" s="1">
        <v>80.303279110000005</v>
      </c>
      <c r="J699" s="1">
        <f t="shared" si="10"/>
        <v>64.433274839999996</v>
      </c>
    </row>
    <row r="700" spans="7:10" x14ac:dyDescent="0.25">
      <c r="G700" s="1">
        <v>1803</v>
      </c>
      <c r="H700" s="1">
        <v>48.954483029999999</v>
      </c>
      <c r="I700" s="1">
        <v>80.232768250000007</v>
      </c>
      <c r="J700" s="1">
        <f t="shared" si="10"/>
        <v>64.593625639999999</v>
      </c>
    </row>
    <row r="701" spans="7:10" x14ac:dyDescent="0.25">
      <c r="G701" s="1">
        <v>1802</v>
      </c>
      <c r="H701" s="1">
        <v>49.458988189999999</v>
      </c>
      <c r="I701" s="1">
        <v>80.408839420000007</v>
      </c>
      <c r="J701" s="1">
        <f t="shared" si="10"/>
        <v>64.933913805000003</v>
      </c>
    </row>
    <row r="702" spans="7:10" x14ac:dyDescent="0.25">
      <c r="G702" s="1">
        <v>1801</v>
      </c>
      <c r="H702" s="1">
        <v>49.889747620000001</v>
      </c>
      <c r="I702" s="1">
        <v>80.455355830000002</v>
      </c>
      <c r="J702" s="1">
        <f t="shared" si="10"/>
        <v>65.172551725000005</v>
      </c>
    </row>
    <row r="703" spans="7:10" x14ac:dyDescent="0.25">
      <c r="G703" s="1">
        <v>1800</v>
      </c>
      <c r="H703" s="1">
        <v>50.300483700000001</v>
      </c>
      <c r="I703" s="1">
        <v>80.518626400000002</v>
      </c>
      <c r="J703" s="1">
        <f t="shared" si="10"/>
        <v>65.409555049999994</v>
      </c>
    </row>
    <row r="704" spans="7:10" x14ac:dyDescent="0.25">
      <c r="G704" s="1">
        <v>1799</v>
      </c>
      <c r="H704" s="1">
        <v>50.73502731</v>
      </c>
      <c r="I704" s="1">
        <v>80.543406680000004</v>
      </c>
      <c r="J704" s="1">
        <f t="shared" si="10"/>
        <v>65.639216994999998</v>
      </c>
    </row>
    <row r="705" spans="7:10" x14ac:dyDescent="0.25">
      <c r="G705" s="1">
        <v>1798</v>
      </c>
      <c r="H705" s="1">
        <v>51.17657852</v>
      </c>
      <c r="I705" s="1">
        <v>80.649974060000005</v>
      </c>
      <c r="J705" s="1">
        <f t="shared" si="10"/>
        <v>65.913276289999999</v>
      </c>
    </row>
    <row r="706" spans="7:10" x14ac:dyDescent="0.25">
      <c r="G706" s="1">
        <v>1797</v>
      </c>
      <c r="H706" s="1">
        <v>51.556312560000002</v>
      </c>
      <c r="I706" s="1">
        <v>80.55257721000001</v>
      </c>
      <c r="J706" s="1">
        <f t="shared" si="10"/>
        <v>66.054444885000009</v>
      </c>
    </row>
    <row r="707" spans="7:10" x14ac:dyDescent="0.25">
      <c r="G707" s="1">
        <v>1796</v>
      </c>
      <c r="H707" s="1">
        <v>52.027893069999998</v>
      </c>
      <c r="I707" s="1">
        <v>80.626971440000005</v>
      </c>
      <c r="J707" s="1">
        <f t="shared" si="10"/>
        <v>66.327432255000005</v>
      </c>
    </row>
    <row r="708" spans="7:10" x14ac:dyDescent="0.25">
      <c r="G708" s="1">
        <v>1795</v>
      </c>
      <c r="H708" s="1">
        <v>52.352352140000001</v>
      </c>
      <c r="I708" s="1">
        <v>80.62985535</v>
      </c>
      <c r="J708" s="1">
        <f t="shared" ref="J708:J771" si="11">AVERAGE(H708:I708)</f>
        <v>66.491103745000004</v>
      </c>
    </row>
    <row r="709" spans="7:10" x14ac:dyDescent="0.25">
      <c r="G709" s="1">
        <v>1794</v>
      </c>
      <c r="H709" s="1">
        <v>52.656364439999997</v>
      </c>
      <c r="I709" s="1">
        <v>80.658320619999998</v>
      </c>
      <c r="J709" s="1">
        <f t="shared" si="11"/>
        <v>66.657342529999994</v>
      </c>
    </row>
    <row r="710" spans="7:10" x14ac:dyDescent="0.25">
      <c r="G710" s="1">
        <v>1793</v>
      </c>
      <c r="H710" s="1">
        <v>52.994873050000002</v>
      </c>
      <c r="I710" s="1">
        <v>80.410700990000009</v>
      </c>
      <c r="J710" s="1">
        <f t="shared" si="11"/>
        <v>66.702787020000002</v>
      </c>
    </row>
    <row r="711" spans="7:10" x14ac:dyDescent="0.25">
      <c r="G711" s="1">
        <v>1792</v>
      </c>
      <c r="H711" s="1">
        <v>53.370429989999998</v>
      </c>
      <c r="I711" s="1">
        <v>80.643145750000002</v>
      </c>
      <c r="J711" s="1">
        <f t="shared" si="11"/>
        <v>67.006787869999997</v>
      </c>
    </row>
    <row r="712" spans="7:10" x14ac:dyDescent="0.25">
      <c r="G712" s="1">
        <v>1791</v>
      </c>
      <c r="H712" s="1">
        <v>53.700572970000003</v>
      </c>
      <c r="I712" s="1">
        <v>80.536799619999996</v>
      </c>
      <c r="J712" s="1">
        <f t="shared" si="11"/>
        <v>67.118686295000003</v>
      </c>
    </row>
    <row r="713" spans="7:10" x14ac:dyDescent="0.25">
      <c r="G713" s="1">
        <v>1790</v>
      </c>
      <c r="H713" s="1">
        <v>53.986717220000003</v>
      </c>
      <c r="I713" s="1">
        <v>80.51377411</v>
      </c>
      <c r="J713" s="1">
        <f t="shared" si="11"/>
        <v>67.250245664999994</v>
      </c>
    </row>
    <row r="714" spans="7:10" x14ac:dyDescent="0.25">
      <c r="G714" s="1">
        <v>1789</v>
      </c>
      <c r="H714" s="1">
        <v>54.359100339999998</v>
      </c>
      <c r="I714" s="1">
        <v>80.469226070000005</v>
      </c>
      <c r="J714" s="1">
        <f t="shared" si="11"/>
        <v>67.414163204999994</v>
      </c>
    </row>
    <row r="715" spans="7:10" x14ac:dyDescent="0.25">
      <c r="G715" s="1">
        <v>1788</v>
      </c>
      <c r="H715" s="1">
        <v>54.61422348</v>
      </c>
      <c r="I715" s="1">
        <v>80.431689450000007</v>
      </c>
      <c r="J715" s="1">
        <f t="shared" si="11"/>
        <v>67.522956465000007</v>
      </c>
    </row>
    <row r="716" spans="7:10" x14ac:dyDescent="0.25">
      <c r="G716" s="1">
        <v>1787</v>
      </c>
      <c r="H716" s="1">
        <v>54.871971129999999</v>
      </c>
      <c r="I716" s="1">
        <v>80.440699770000009</v>
      </c>
      <c r="J716" s="1">
        <f t="shared" si="11"/>
        <v>67.65633545</v>
      </c>
    </row>
    <row r="717" spans="7:10" x14ac:dyDescent="0.25">
      <c r="G717" s="1">
        <v>1786</v>
      </c>
      <c r="H717" s="1">
        <v>55.16680908</v>
      </c>
      <c r="I717" s="1">
        <v>80.519252010000002</v>
      </c>
      <c r="J717" s="1">
        <f t="shared" si="11"/>
        <v>67.843030545000005</v>
      </c>
    </row>
    <row r="718" spans="7:10" x14ac:dyDescent="0.25">
      <c r="G718" s="1">
        <v>1785</v>
      </c>
      <c r="H718" s="1">
        <v>55.415447239999999</v>
      </c>
      <c r="I718" s="1">
        <v>80.58286591000001</v>
      </c>
      <c r="J718" s="1">
        <f t="shared" si="11"/>
        <v>67.999156575000001</v>
      </c>
    </row>
    <row r="719" spans="7:10" x14ac:dyDescent="0.25">
      <c r="G719" s="1">
        <v>1784</v>
      </c>
      <c r="H719" s="1">
        <v>55.707679749999997</v>
      </c>
      <c r="I719" s="1">
        <v>80.48646088000001</v>
      </c>
      <c r="J719" s="1">
        <f t="shared" si="11"/>
        <v>68.097070314999996</v>
      </c>
    </row>
    <row r="720" spans="7:10" x14ac:dyDescent="0.25">
      <c r="G720" s="1">
        <v>1783</v>
      </c>
      <c r="H720" s="1">
        <v>55.909072879999997</v>
      </c>
      <c r="I720" s="1">
        <v>80.409091189999998</v>
      </c>
      <c r="J720" s="1">
        <f t="shared" si="11"/>
        <v>68.159082034999997</v>
      </c>
    </row>
    <row r="721" spans="7:10" x14ac:dyDescent="0.25">
      <c r="G721" s="1">
        <v>1782</v>
      </c>
      <c r="H721" s="1">
        <v>56.127281189999998</v>
      </c>
      <c r="I721" s="1">
        <v>80.483996579999996</v>
      </c>
      <c r="J721" s="1">
        <f t="shared" si="11"/>
        <v>68.305638884999993</v>
      </c>
    </row>
    <row r="722" spans="7:10" x14ac:dyDescent="0.25">
      <c r="G722" s="1">
        <v>1781</v>
      </c>
      <c r="H722" s="1">
        <v>56.358791349999997</v>
      </c>
      <c r="I722" s="1">
        <v>80.377726750000008</v>
      </c>
      <c r="J722" s="1">
        <f t="shared" si="11"/>
        <v>68.368259050000006</v>
      </c>
    </row>
    <row r="723" spans="7:10" x14ac:dyDescent="0.25">
      <c r="G723" s="1">
        <v>1780</v>
      </c>
      <c r="H723" s="1">
        <v>56.630058290000001</v>
      </c>
      <c r="I723" s="1">
        <v>80.406024170000009</v>
      </c>
      <c r="J723" s="1">
        <f t="shared" si="11"/>
        <v>68.518041230000009</v>
      </c>
    </row>
    <row r="724" spans="7:10" x14ac:dyDescent="0.25">
      <c r="G724" s="1">
        <v>1779</v>
      </c>
      <c r="H724" s="1">
        <v>56.77522278</v>
      </c>
      <c r="I724" s="1">
        <v>80.448008729999998</v>
      </c>
      <c r="J724" s="1">
        <f t="shared" si="11"/>
        <v>68.611615755000003</v>
      </c>
    </row>
    <row r="725" spans="7:10" x14ac:dyDescent="0.25">
      <c r="G725" s="1">
        <v>1778</v>
      </c>
      <c r="H725" s="1">
        <v>56.963615419999996</v>
      </c>
      <c r="I725" s="1">
        <v>80.401927190000009</v>
      </c>
      <c r="J725" s="1">
        <f t="shared" si="11"/>
        <v>68.682771305000003</v>
      </c>
    </row>
    <row r="726" spans="7:10" x14ac:dyDescent="0.25">
      <c r="G726" s="1">
        <v>1777</v>
      </c>
      <c r="H726" s="1">
        <v>57.12017822</v>
      </c>
      <c r="I726" s="1">
        <v>80.253588870000002</v>
      </c>
      <c r="J726" s="1">
        <f t="shared" si="11"/>
        <v>68.686883545000001</v>
      </c>
    </row>
    <row r="727" spans="7:10" x14ac:dyDescent="0.25">
      <c r="G727" s="1">
        <v>1776</v>
      </c>
      <c r="H727" s="1">
        <v>57.283992769999998</v>
      </c>
      <c r="I727" s="1">
        <v>80.343478390000001</v>
      </c>
      <c r="J727" s="1">
        <f t="shared" si="11"/>
        <v>68.813735579999999</v>
      </c>
    </row>
    <row r="728" spans="7:10" x14ac:dyDescent="0.25">
      <c r="G728" s="1">
        <v>1775</v>
      </c>
      <c r="H728" s="1">
        <v>57.394226070000002</v>
      </c>
      <c r="I728" s="1">
        <v>80.278895570000003</v>
      </c>
      <c r="J728" s="1">
        <f t="shared" si="11"/>
        <v>68.836560820000003</v>
      </c>
    </row>
    <row r="729" spans="7:10" x14ac:dyDescent="0.25">
      <c r="G729" s="1">
        <v>1774</v>
      </c>
      <c r="H729" s="1">
        <v>57.59481049</v>
      </c>
      <c r="I729" s="1">
        <v>80.272738650000008</v>
      </c>
      <c r="J729" s="1">
        <f t="shared" si="11"/>
        <v>68.933774569999997</v>
      </c>
    </row>
    <row r="730" spans="7:10" x14ac:dyDescent="0.25">
      <c r="G730" s="1">
        <v>1773</v>
      </c>
      <c r="H730" s="1">
        <v>57.752082819999998</v>
      </c>
      <c r="I730" s="1">
        <v>80.339251709999999</v>
      </c>
      <c r="J730" s="1">
        <f t="shared" si="11"/>
        <v>69.045667264999992</v>
      </c>
    </row>
    <row r="731" spans="7:10" x14ac:dyDescent="0.25">
      <c r="G731" s="1">
        <v>1772</v>
      </c>
      <c r="H731" s="1">
        <v>57.923645020000002</v>
      </c>
      <c r="I731" s="1">
        <v>80.367861939999997</v>
      </c>
      <c r="J731" s="1">
        <f t="shared" si="11"/>
        <v>69.145753479999996</v>
      </c>
    </row>
    <row r="732" spans="7:10" x14ac:dyDescent="0.25">
      <c r="G732" s="1">
        <v>1771</v>
      </c>
      <c r="H732" s="1">
        <v>57.991432189999998</v>
      </c>
      <c r="I732" s="1">
        <v>80.356066890000008</v>
      </c>
      <c r="J732" s="1">
        <f t="shared" si="11"/>
        <v>69.173749540000003</v>
      </c>
    </row>
    <row r="733" spans="7:10" x14ac:dyDescent="0.25">
      <c r="G733" s="1">
        <v>1770</v>
      </c>
      <c r="H733" s="1">
        <v>58.071117399999999</v>
      </c>
      <c r="I733" s="1">
        <v>80.20178528000001</v>
      </c>
      <c r="J733" s="1">
        <f t="shared" si="11"/>
        <v>69.136451340000008</v>
      </c>
    </row>
    <row r="734" spans="7:10" x14ac:dyDescent="0.25">
      <c r="G734" s="1">
        <v>1769</v>
      </c>
      <c r="H734" s="1">
        <v>58.21995544</v>
      </c>
      <c r="I734" s="1">
        <v>80.412661740000004</v>
      </c>
      <c r="J734" s="1">
        <f t="shared" si="11"/>
        <v>69.316308590000006</v>
      </c>
    </row>
    <row r="735" spans="7:10" x14ac:dyDescent="0.25">
      <c r="G735" s="1">
        <v>1768</v>
      </c>
      <c r="H735" s="1">
        <v>58.26760101</v>
      </c>
      <c r="I735" s="1">
        <v>80.355563349999997</v>
      </c>
      <c r="J735" s="1">
        <f t="shared" si="11"/>
        <v>69.311582180000002</v>
      </c>
    </row>
    <row r="736" spans="7:10" x14ac:dyDescent="0.25">
      <c r="G736" s="1">
        <v>1767</v>
      </c>
      <c r="H736" s="1">
        <v>58.376850130000001</v>
      </c>
      <c r="I736" s="1">
        <v>80.376956180000008</v>
      </c>
      <c r="J736" s="1">
        <f t="shared" si="11"/>
        <v>69.376903155000008</v>
      </c>
    </row>
    <row r="737" spans="7:10" x14ac:dyDescent="0.25">
      <c r="G737" s="1">
        <v>1766</v>
      </c>
      <c r="H737" s="1">
        <v>58.468925480000003</v>
      </c>
      <c r="I737" s="1">
        <v>80.375086980000006</v>
      </c>
      <c r="J737" s="1">
        <f t="shared" si="11"/>
        <v>69.422006230000008</v>
      </c>
    </row>
    <row r="738" spans="7:10" x14ac:dyDescent="0.25">
      <c r="G738" s="1">
        <v>1765</v>
      </c>
      <c r="H738" s="1">
        <v>58.488315579999998</v>
      </c>
      <c r="I738" s="1">
        <v>80.46955414</v>
      </c>
      <c r="J738" s="1">
        <f t="shared" si="11"/>
        <v>69.478934859999995</v>
      </c>
    </row>
    <row r="739" spans="7:10" x14ac:dyDescent="0.25">
      <c r="G739" s="1">
        <v>1764</v>
      </c>
      <c r="H739" s="1">
        <v>58.562301640000001</v>
      </c>
      <c r="I739" s="1">
        <v>80.430148320000001</v>
      </c>
      <c r="J739" s="1">
        <f t="shared" si="11"/>
        <v>69.496224979999994</v>
      </c>
    </row>
    <row r="740" spans="7:10" x14ac:dyDescent="0.25">
      <c r="G740" s="1">
        <v>1763</v>
      </c>
      <c r="H740" s="1">
        <v>58.629478450000001</v>
      </c>
      <c r="I740" s="1">
        <v>80.454669190000004</v>
      </c>
      <c r="J740" s="1">
        <f t="shared" si="11"/>
        <v>69.542073819999999</v>
      </c>
    </row>
    <row r="741" spans="7:10" x14ac:dyDescent="0.25">
      <c r="G741" s="1">
        <v>1762</v>
      </c>
      <c r="H741" s="1">
        <v>58.645950319999997</v>
      </c>
      <c r="I741" s="1">
        <v>80.58286591000001</v>
      </c>
      <c r="J741" s="1">
        <f t="shared" si="11"/>
        <v>69.614408115000003</v>
      </c>
    </row>
    <row r="742" spans="7:10" x14ac:dyDescent="0.25">
      <c r="G742" s="1">
        <v>1761</v>
      </c>
      <c r="H742" s="1">
        <v>58.704216000000002</v>
      </c>
      <c r="I742" s="1">
        <v>80.591540530000003</v>
      </c>
      <c r="J742" s="1">
        <f t="shared" si="11"/>
        <v>69.647878265000003</v>
      </c>
    </row>
    <row r="743" spans="7:10" x14ac:dyDescent="0.25">
      <c r="G743" s="1">
        <v>1760</v>
      </c>
      <c r="H743" s="1">
        <v>58.757091520000003</v>
      </c>
      <c r="I743" s="1">
        <v>80.637301640000004</v>
      </c>
      <c r="J743" s="1">
        <f t="shared" si="11"/>
        <v>69.697196579999996</v>
      </c>
    </row>
    <row r="744" spans="7:10" x14ac:dyDescent="0.25">
      <c r="G744" s="1">
        <v>1759</v>
      </c>
      <c r="H744" s="1">
        <v>58.762794489999997</v>
      </c>
      <c r="I744" s="1">
        <v>80.71299286</v>
      </c>
      <c r="J744" s="1">
        <f t="shared" si="11"/>
        <v>69.737893674999995</v>
      </c>
    </row>
    <row r="745" spans="7:10" x14ac:dyDescent="0.25">
      <c r="G745" s="1">
        <v>1758</v>
      </c>
      <c r="H745" s="1">
        <v>58.847408289999997</v>
      </c>
      <c r="I745" s="1">
        <v>80.698542790000005</v>
      </c>
      <c r="J745" s="1">
        <f t="shared" si="11"/>
        <v>69.772975540000004</v>
      </c>
    </row>
    <row r="746" spans="7:10" x14ac:dyDescent="0.25">
      <c r="G746" s="1">
        <v>1757</v>
      </c>
      <c r="H746" s="1">
        <v>58.820289610000003</v>
      </c>
      <c r="I746" s="1">
        <v>80.883547970000009</v>
      </c>
      <c r="J746" s="1">
        <f t="shared" si="11"/>
        <v>69.851918790000013</v>
      </c>
    </row>
    <row r="747" spans="7:10" x14ac:dyDescent="0.25">
      <c r="G747" s="1">
        <v>1756</v>
      </c>
      <c r="H747" s="1">
        <v>58.820564269999998</v>
      </c>
      <c r="I747" s="1">
        <v>80.82598419</v>
      </c>
      <c r="J747" s="1">
        <f t="shared" si="11"/>
        <v>69.823274229999996</v>
      </c>
    </row>
    <row r="748" spans="7:10" x14ac:dyDescent="0.25">
      <c r="G748" s="1">
        <v>1755</v>
      </c>
      <c r="H748" s="1">
        <v>58.835147859999999</v>
      </c>
      <c r="I748" s="1">
        <v>81.027095029999998</v>
      </c>
      <c r="J748" s="1">
        <f t="shared" si="11"/>
        <v>69.931121445000002</v>
      </c>
    </row>
    <row r="749" spans="7:10" x14ac:dyDescent="0.25">
      <c r="G749" s="1">
        <v>1754</v>
      </c>
      <c r="H749" s="1">
        <v>58.831935880000003</v>
      </c>
      <c r="I749" s="1">
        <v>81.177653500000005</v>
      </c>
      <c r="J749" s="1">
        <f t="shared" si="11"/>
        <v>70.004794690000011</v>
      </c>
    </row>
    <row r="750" spans="7:10" x14ac:dyDescent="0.25">
      <c r="G750" s="1">
        <v>1753</v>
      </c>
      <c r="H750" s="1">
        <v>58.855957029999999</v>
      </c>
      <c r="I750" s="1">
        <v>81.294917300000009</v>
      </c>
      <c r="J750" s="1">
        <f t="shared" si="11"/>
        <v>70.075437165000011</v>
      </c>
    </row>
    <row r="751" spans="7:10" x14ac:dyDescent="0.25">
      <c r="G751" s="1">
        <v>1752</v>
      </c>
      <c r="H751" s="1">
        <v>58.860500340000002</v>
      </c>
      <c r="I751" s="1">
        <v>81.361674500000007</v>
      </c>
      <c r="J751" s="1">
        <f t="shared" si="11"/>
        <v>70.111087420000004</v>
      </c>
    </row>
    <row r="752" spans="7:10" x14ac:dyDescent="0.25">
      <c r="G752" s="1">
        <v>1751</v>
      </c>
      <c r="H752" s="1">
        <v>58.888946529999998</v>
      </c>
      <c r="I752" s="1">
        <v>81.519602970000008</v>
      </c>
      <c r="J752" s="1">
        <f t="shared" si="11"/>
        <v>70.204274749999996</v>
      </c>
    </row>
    <row r="753" spans="7:10" x14ac:dyDescent="0.25">
      <c r="G753" s="1">
        <v>1750</v>
      </c>
      <c r="H753" s="1">
        <v>58.800262449999998</v>
      </c>
      <c r="I753" s="1">
        <v>81.677226259999998</v>
      </c>
      <c r="J753" s="1">
        <f t="shared" si="11"/>
        <v>70.238744354999994</v>
      </c>
    </row>
    <row r="754" spans="7:10" x14ac:dyDescent="0.25">
      <c r="G754" s="1">
        <v>1749</v>
      </c>
      <c r="H754" s="1">
        <v>58.82834244</v>
      </c>
      <c r="I754" s="1">
        <v>81.774790949999996</v>
      </c>
      <c r="J754" s="1">
        <f t="shared" si="11"/>
        <v>70.301566694999991</v>
      </c>
    </row>
    <row r="755" spans="7:10" x14ac:dyDescent="0.25">
      <c r="G755" s="1">
        <v>1748</v>
      </c>
      <c r="H755" s="1">
        <v>58.782505039999997</v>
      </c>
      <c r="I755" s="1">
        <v>81.925456240000003</v>
      </c>
      <c r="J755" s="1">
        <f t="shared" si="11"/>
        <v>70.353980640000003</v>
      </c>
    </row>
    <row r="756" spans="7:10" x14ac:dyDescent="0.25">
      <c r="G756" s="1">
        <v>1747</v>
      </c>
      <c r="H756" s="1">
        <v>58.781677250000001</v>
      </c>
      <c r="I756" s="1">
        <v>82.231028750000007</v>
      </c>
      <c r="J756" s="1">
        <f t="shared" si="11"/>
        <v>70.506353000000004</v>
      </c>
    </row>
    <row r="757" spans="7:10" x14ac:dyDescent="0.25">
      <c r="G757" s="1">
        <v>1746</v>
      </c>
      <c r="H757" s="1">
        <v>58.703601839999997</v>
      </c>
      <c r="I757" s="1">
        <v>82.34588165000001</v>
      </c>
      <c r="J757" s="1">
        <f t="shared" si="11"/>
        <v>70.524741745</v>
      </c>
    </row>
    <row r="758" spans="7:10" x14ac:dyDescent="0.25">
      <c r="G758" s="1">
        <v>1745</v>
      </c>
      <c r="H758" s="1">
        <v>58.68607712</v>
      </c>
      <c r="I758" s="1">
        <v>82.517474370000002</v>
      </c>
      <c r="J758" s="1">
        <f t="shared" si="11"/>
        <v>70.601775744999998</v>
      </c>
    </row>
    <row r="759" spans="7:10" x14ac:dyDescent="0.25">
      <c r="G759" s="1">
        <v>1744</v>
      </c>
      <c r="H759" s="1">
        <v>58.684349060000002</v>
      </c>
      <c r="I759" s="1">
        <v>82.84978790000001</v>
      </c>
      <c r="J759" s="1">
        <f t="shared" si="11"/>
        <v>70.767068480000006</v>
      </c>
    </row>
    <row r="760" spans="7:10" x14ac:dyDescent="0.25">
      <c r="G760" s="1">
        <v>1743</v>
      </c>
      <c r="H760" s="1">
        <v>58.669616699999999</v>
      </c>
      <c r="I760" s="1">
        <v>82.877932740000006</v>
      </c>
      <c r="J760" s="1">
        <f t="shared" si="11"/>
        <v>70.773774720000006</v>
      </c>
    </row>
    <row r="761" spans="7:10" x14ac:dyDescent="0.25">
      <c r="G761" s="1">
        <v>1742</v>
      </c>
      <c r="H761" s="1">
        <v>58.593376159999998</v>
      </c>
      <c r="I761" s="1">
        <v>83.161990360000004</v>
      </c>
      <c r="J761" s="1">
        <f t="shared" si="11"/>
        <v>70.877683259999998</v>
      </c>
    </row>
    <row r="762" spans="7:10" x14ac:dyDescent="0.25">
      <c r="G762" s="1">
        <v>1741</v>
      </c>
      <c r="H762" s="1">
        <v>58.54957581</v>
      </c>
      <c r="I762" s="1">
        <v>83.424609380000007</v>
      </c>
      <c r="J762" s="1">
        <f t="shared" si="11"/>
        <v>70.987092595000007</v>
      </c>
    </row>
    <row r="763" spans="7:10" x14ac:dyDescent="0.25">
      <c r="G763" s="1">
        <v>1740</v>
      </c>
      <c r="H763" s="1">
        <v>58.593376159999998</v>
      </c>
      <c r="I763" s="1">
        <v>83.531054690000005</v>
      </c>
      <c r="J763" s="1">
        <f t="shared" si="11"/>
        <v>71.062215425000005</v>
      </c>
    </row>
    <row r="764" spans="7:10" x14ac:dyDescent="0.25">
      <c r="G764" s="1">
        <v>1739</v>
      </c>
      <c r="H764" s="1">
        <v>58.536952970000002</v>
      </c>
      <c r="I764" s="1">
        <v>83.736560060000002</v>
      </c>
      <c r="J764" s="1">
        <f t="shared" si="11"/>
        <v>71.136756515000002</v>
      </c>
    </row>
    <row r="765" spans="7:10" x14ac:dyDescent="0.25">
      <c r="G765" s="1">
        <v>1738</v>
      </c>
      <c r="H765" s="1">
        <v>58.468688960000001</v>
      </c>
      <c r="I765" s="1">
        <v>83.992671200000004</v>
      </c>
      <c r="J765" s="1">
        <f t="shared" si="11"/>
        <v>71.230680079999999</v>
      </c>
    </row>
    <row r="766" spans="7:10" x14ac:dyDescent="0.25">
      <c r="G766" s="1">
        <v>1737</v>
      </c>
      <c r="H766" s="1">
        <v>58.515121460000003</v>
      </c>
      <c r="I766" s="1">
        <v>84.278216549999996</v>
      </c>
      <c r="J766" s="1">
        <f t="shared" si="11"/>
        <v>71.396669005000007</v>
      </c>
    </row>
    <row r="767" spans="7:10" x14ac:dyDescent="0.25">
      <c r="G767" s="1">
        <v>1736</v>
      </c>
      <c r="H767" s="1">
        <v>58.42681503</v>
      </c>
      <c r="I767" s="1">
        <v>84.571376040000004</v>
      </c>
      <c r="J767" s="1">
        <f t="shared" si="11"/>
        <v>71.499095535000009</v>
      </c>
    </row>
    <row r="768" spans="7:10" x14ac:dyDescent="0.25">
      <c r="G768" s="1">
        <v>1735</v>
      </c>
      <c r="H768" s="1">
        <v>58.425567630000003</v>
      </c>
      <c r="I768" s="1">
        <v>84.834872439999998</v>
      </c>
      <c r="J768" s="1">
        <f t="shared" si="11"/>
        <v>71.630220035000008</v>
      </c>
    </row>
    <row r="769" spans="7:10" x14ac:dyDescent="0.25">
      <c r="G769" s="1">
        <v>1734</v>
      </c>
      <c r="H769" s="1">
        <v>58.370910639999998</v>
      </c>
      <c r="I769" s="1">
        <v>85.090159610000001</v>
      </c>
      <c r="J769" s="1">
        <f t="shared" si="11"/>
        <v>71.730535125000003</v>
      </c>
    </row>
    <row r="770" spans="7:10" x14ac:dyDescent="0.25">
      <c r="G770" s="1">
        <v>1733</v>
      </c>
      <c r="H770" s="1">
        <v>58.367931370000001</v>
      </c>
      <c r="I770" s="1">
        <v>85.316004939999999</v>
      </c>
      <c r="J770" s="1">
        <f t="shared" si="11"/>
        <v>71.841968155000004</v>
      </c>
    </row>
    <row r="771" spans="7:10" x14ac:dyDescent="0.25">
      <c r="G771" s="1">
        <v>1732</v>
      </c>
      <c r="H771" s="1">
        <v>58.336872100000001</v>
      </c>
      <c r="I771" s="1">
        <v>85.567988589999999</v>
      </c>
      <c r="J771" s="1">
        <f t="shared" si="11"/>
        <v>71.952430344999996</v>
      </c>
    </row>
    <row r="772" spans="7:10" x14ac:dyDescent="0.25">
      <c r="G772" s="1">
        <v>1731</v>
      </c>
      <c r="H772" s="1">
        <v>58.327995299999998</v>
      </c>
      <c r="I772" s="1">
        <v>85.742266850000007</v>
      </c>
      <c r="J772" s="1">
        <f t="shared" ref="J772:J835" si="12">AVERAGE(H772:I772)</f>
        <v>72.03513107500001</v>
      </c>
    </row>
    <row r="773" spans="7:10" x14ac:dyDescent="0.25">
      <c r="G773" s="1">
        <v>1730</v>
      </c>
      <c r="H773" s="1">
        <v>58.372993469999997</v>
      </c>
      <c r="I773" s="1">
        <v>86.093417360000004</v>
      </c>
      <c r="J773" s="1">
        <f t="shared" si="12"/>
        <v>72.233205415</v>
      </c>
    </row>
    <row r="774" spans="7:10" x14ac:dyDescent="0.25">
      <c r="G774" s="1">
        <v>1729</v>
      </c>
      <c r="H774" s="1">
        <v>58.2938118</v>
      </c>
      <c r="I774" s="1">
        <v>86.316256710000005</v>
      </c>
      <c r="J774" s="1">
        <f t="shared" si="12"/>
        <v>72.30503425500001</v>
      </c>
    </row>
    <row r="775" spans="7:10" x14ac:dyDescent="0.25">
      <c r="G775" s="1">
        <v>1728</v>
      </c>
      <c r="H775" s="1">
        <v>58.32591248</v>
      </c>
      <c r="I775" s="1">
        <v>86.539347840000005</v>
      </c>
      <c r="J775" s="1">
        <f t="shared" si="12"/>
        <v>72.432630160000002</v>
      </c>
    </row>
    <row r="776" spans="7:10" x14ac:dyDescent="0.25">
      <c r="G776" s="1">
        <v>1727</v>
      </c>
      <c r="H776" s="1">
        <v>58.287834169999996</v>
      </c>
      <c r="I776" s="1">
        <v>86.822009280000003</v>
      </c>
      <c r="J776" s="1">
        <f t="shared" si="12"/>
        <v>72.554921725</v>
      </c>
    </row>
    <row r="777" spans="7:10" x14ac:dyDescent="0.25">
      <c r="G777" s="1">
        <v>1726</v>
      </c>
      <c r="H777" s="1">
        <v>58.355457309999998</v>
      </c>
      <c r="I777" s="1">
        <v>87.012957760000006</v>
      </c>
      <c r="J777" s="1">
        <f t="shared" si="12"/>
        <v>72.684207534999999</v>
      </c>
    </row>
    <row r="778" spans="7:10" x14ac:dyDescent="0.25">
      <c r="G778" s="1">
        <v>1725</v>
      </c>
      <c r="H778" s="1">
        <v>58.37639618</v>
      </c>
      <c r="I778" s="1">
        <v>87.265162660000001</v>
      </c>
      <c r="J778" s="1">
        <f t="shared" si="12"/>
        <v>72.820779420000008</v>
      </c>
    </row>
    <row r="779" spans="7:10" x14ac:dyDescent="0.25">
      <c r="G779" s="1">
        <v>1724</v>
      </c>
      <c r="H779" s="1">
        <v>58.376331329999999</v>
      </c>
      <c r="I779" s="1">
        <v>87.581309509999997</v>
      </c>
      <c r="J779" s="1">
        <f t="shared" si="12"/>
        <v>72.978820420000005</v>
      </c>
    </row>
    <row r="780" spans="7:10" x14ac:dyDescent="0.25">
      <c r="G780" s="1">
        <v>1723</v>
      </c>
      <c r="H780" s="1">
        <v>58.394008640000003</v>
      </c>
      <c r="I780" s="1">
        <v>87.718119810000005</v>
      </c>
      <c r="J780" s="1">
        <f t="shared" si="12"/>
        <v>73.056064225</v>
      </c>
    </row>
    <row r="781" spans="7:10" x14ac:dyDescent="0.25">
      <c r="G781" s="1">
        <v>1722</v>
      </c>
      <c r="H781" s="1">
        <v>58.441734310000001</v>
      </c>
      <c r="I781" s="1">
        <v>87.913867190000005</v>
      </c>
      <c r="J781" s="1">
        <f t="shared" si="12"/>
        <v>73.177800750000003</v>
      </c>
    </row>
    <row r="782" spans="7:10" x14ac:dyDescent="0.25">
      <c r="G782" s="1">
        <v>1721</v>
      </c>
      <c r="H782" s="1">
        <v>58.483570100000001</v>
      </c>
      <c r="I782" s="1">
        <v>88.201670840000006</v>
      </c>
      <c r="J782" s="1">
        <f t="shared" si="12"/>
        <v>73.34262047</v>
      </c>
    </row>
    <row r="783" spans="7:10" x14ac:dyDescent="0.25">
      <c r="G783" s="1">
        <v>1720</v>
      </c>
      <c r="H783" s="1">
        <v>58.559787749999998</v>
      </c>
      <c r="I783" s="1">
        <v>88.472575380000009</v>
      </c>
      <c r="J783" s="1">
        <f t="shared" si="12"/>
        <v>73.516181565000011</v>
      </c>
    </row>
    <row r="784" spans="7:10" x14ac:dyDescent="0.25">
      <c r="G784" s="1">
        <v>1719</v>
      </c>
      <c r="H784" s="1">
        <v>58.647682189999998</v>
      </c>
      <c r="I784" s="1">
        <v>88.72507782000001</v>
      </c>
      <c r="J784" s="1">
        <f t="shared" si="12"/>
        <v>73.686380005000004</v>
      </c>
    </row>
    <row r="785" spans="7:10" x14ac:dyDescent="0.25">
      <c r="G785" s="1">
        <v>1718</v>
      </c>
      <c r="H785" s="1">
        <v>58.651126859999998</v>
      </c>
      <c r="I785" s="1">
        <v>88.988177489999998</v>
      </c>
      <c r="J785" s="1">
        <f t="shared" si="12"/>
        <v>73.819652175000002</v>
      </c>
    </row>
    <row r="786" spans="7:10" x14ac:dyDescent="0.25">
      <c r="G786" s="1">
        <v>1717</v>
      </c>
      <c r="H786" s="1">
        <v>58.766780850000004</v>
      </c>
      <c r="I786" s="1">
        <v>89.186602780000001</v>
      </c>
      <c r="J786" s="1">
        <f t="shared" si="12"/>
        <v>73.976691815000009</v>
      </c>
    </row>
    <row r="787" spans="7:10" x14ac:dyDescent="0.25">
      <c r="G787" s="1">
        <v>1716</v>
      </c>
      <c r="H787" s="1">
        <v>58.819015499999999</v>
      </c>
      <c r="I787" s="1">
        <v>89.379161070000009</v>
      </c>
      <c r="J787" s="1">
        <f t="shared" si="12"/>
        <v>74.099088285000008</v>
      </c>
    </row>
    <row r="788" spans="7:10" x14ac:dyDescent="0.25">
      <c r="G788" s="1">
        <v>1715</v>
      </c>
      <c r="H788" s="1">
        <v>58.930522920000001</v>
      </c>
      <c r="I788" s="1">
        <v>89.761584470000003</v>
      </c>
      <c r="J788" s="1">
        <f t="shared" si="12"/>
        <v>74.346053694999995</v>
      </c>
    </row>
    <row r="789" spans="7:10" x14ac:dyDescent="0.25">
      <c r="G789" s="1">
        <v>1714</v>
      </c>
      <c r="H789" s="1">
        <v>59.04808044</v>
      </c>
      <c r="I789" s="1">
        <v>89.941065980000005</v>
      </c>
      <c r="J789" s="1">
        <f t="shared" si="12"/>
        <v>74.494573209999999</v>
      </c>
    </row>
    <row r="790" spans="7:10" x14ac:dyDescent="0.25">
      <c r="G790" s="1">
        <v>1713</v>
      </c>
      <c r="H790" s="1">
        <v>59.112445829999999</v>
      </c>
      <c r="I790" s="1">
        <v>90.089862060000002</v>
      </c>
      <c r="J790" s="1">
        <f t="shared" si="12"/>
        <v>74.601153944999993</v>
      </c>
    </row>
    <row r="791" spans="7:10" x14ac:dyDescent="0.25">
      <c r="G791" s="1">
        <v>1712</v>
      </c>
      <c r="H791" s="1">
        <v>59.266036990000003</v>
      </c>
      <c r="I791" s="1">
        <v>90.343058780000007</v>
      </c>
      <c r="J791" s="1">
        <f t="shared" si="12"/>
        <v>74.804547885000005</v>
      </c>
    </row>
    <row r="792" spans="7:10" x14ac:dyDescent="0.25">
      <c r="G792" s="1">
        <v>1711</v>
      </c>
      <c r="H792" s="1">
        <v>59.390823359999999</v>
      </c>
      <c r="I792" s="1">
        <v>90.482302860000004</v>
      </c>
      <c r="J792" s="1">
        <f t="shared" si="12"/>
        <v>74.936563110000009</v>
      </c>
    </row>
    <row r="793" spans="7:10" x14ac:dyDescent="0.25">
      <c r="G793" s="1">
        <v>1710</v>
      </c>
      <c r="H793" s="1">
        <v>59.547615049999997</v>
      </c>
      <c r="I793" s="1">
        <v>90.735217290000008</v>
      </c>
      <c r="J793" s="1">
        <f t="shared" si="12"/>
        <v>75.141416169999999</v>
      </c>
    </row>
    <row r="794" spans="7:10" x14ac:dyDescent="0.25">
      <c r="G794" s="1">
        <v>1709</v>
      </c>
      <c r="H794" s="1">
        <v>59.63990021</v>
      </c>
      <c r="I794" s="1">
        <v>90.984416199999998</v>
      </c>
      <c r="J794" s="1">
        <f t="shared" si="12"/>
        <v>75.312158205000003</v>
      </c>
    </row>
    <row r="795" spans="7:10" x14ac:dyDescent="0.25">
      <c r="G795" s="1">
        <v>1708</v>
      </c>
      <c r="H795" s="1">
        <v>59.846805570000001</v>
      </c>
      <c r="I795" s="1">
        <v>91.05667419000001</v>
      </c>
      <c r="J795" s="1">
        <f t="shared" si="12"/>
        <v>75.451739880000005</v>
      </c>
    </row>
    <row r="796" spans="7:10" x14ac:dyDescent="0.25">
      <c r="G796" s="1">
        <v>1707</v>
      </c>
      <c r="H796" s="1">
        <v>59.975677490000002</v>
      </c>
      <c r="I796" s="1">
        <v>91.28740234</v>
      </c>
      <c r="J796" s="1">
        <f t="shared" si="12"/>
        <v>75.631539915000005</v>
      </c>
    </row>
    <row r="797" spans="7:10" x14ac:dyDescent="0.25">
      <c r="G797" s="1">
        <v>1706</v>
      </c>
      <c r="H797" s="1">
        <v>60.183250430000001</v>
      </c>
      <c r="I797" s="1">
        <v>91.409297179999996</v>
      </c>
      <c r="J797" s="1">
        <f t="shared" si="12"/>
        <v>75.796273804999998</v>
      </c>
    </row>
    <row r="798" spans="7:10" x14ac:dyDescent="0.25">
      <c r="G798" s="1">
        <v>1705</v>
      </c>
      <c r="H798" s="1">
        <v>60.352539059999998</v>
      </c>
      <c r="I798" s="1">
        <v>91.619219970000003</v>
      </c>
      <c r="J798" s="1">
        <f t="shared" si="12"/>
        <v>75.985879514999993</v>
      </c>
    </row>
    <row r="799" spans="7:10" x14ac:dyDescent="0.25">
      <c r="G799" s="1">
        <v>1704</v>
      </c>
      <c r="H799" s="1">
        <v>60.526062009999997</v>
      </c>
      <c r="I799" s="1">
        <v>91.759738159999998</v>
      </c>
      <c r="J799" s="1">
        <f t="shared" si="12"/>
        <v>76.142900084999994</v>
      </c>
    </row>
    <row r="800" spans="7:10" x14ac:dyDescent="0.25">
      <c r="G800" s="1">
        <v>1703</v>
      </c>
      <c r="H800" s="1">
        <v>60.788639070000002</v>
      </c>
      <c r="I800" s="1">
        <v>92.002215579999998</v>
      </c>
      <c r="J800" s="1">
        <f t="shared" si="12"/>
        <v>76.395427325</v>
      </c>
    </row>
    <row r="801" spans="7:10" x14ac:dyDescent="0.25">
      <c r="G801" s="1">
        <v>1702</v>
      </c>
      <c r="H801" s="1">
        <v>60.911380770000001</v>
      </c>
      <c r="I801" s="1">
        <v>92.133685299999996</v>
      </c>
      <c r="J801" s="1">
        <f t="shared" si="12"/>
        <v>76.522533034999995</v>
      </c>
    </row>
    <row r="802" spans="7:10" x14ac:dyDescent="0.25">
      <c r="G802" s="1">
        <v>1701</v>
      </c>
      <c r="H802" s="1">
        <v>61.169517519999999</v>
      </c>
      <c r="I802" s="1">
        <v>92.367373659999998</v>
      </c>
      <c r="J802" s="1">
        <f t="shared" si="12"/>
        <v>76.768445589999999</v>
      </c>
    </row>
    <row r="803" spans="7:10" x14ac:dyDescent="0.25">
      <c r="G803" s="1">
        <v>1700</v>
      </c>
      <c r="H803" s="1">
        <v>61.404182429999999</v>
      </c>
      <c r="I803" s="1">
        <v>92.509165949999996</v>
      </c>
      <c r="J803" s="1">
        <f t="shared" si="12"/>
        <v>76.956674190000001</v>
      </c>
    </row>
    <row r="804" spans="7:10" x14ac:dyDescent="0.25">
      <c r="G804" s="1">
        <v>1699</v>
      </c>
      <c r="H804" s="1">
        <v>61.614479060000001</v>
      </c>
      <c r="I804" s="1">
        <v>92.515521239999998</v>
      </c>
      <c r="J804" s="1">
        <f t="shared" si="12"/>
        <v>77.065000150000003</v>
      </c>
    </row>
    <row r="805" spans="7:10" x14ac:dyDescent="0.25">
      <c r="G805" s="1">
        <v>1698</v>
      </c>
      <c r="H805" s="1">
        <v>61.872196199999998</v>
      </c>
      <c r="I805" s="1">
        <v>92.795710749999998</v>
      </c>
      <c r="J805" s="1">
        <f t="shared" si="12"/>
        <v>77.333953475000001</v>
      </c>
    </row>
    <row r="806" spans="7:10" x14ac:dyDescent="0.25">
      <c r="G806" s="1">
        <v>1697</v>
      </c>
      <c r="H806" s="1">
        <v>62.07091904</v>
      </c>
      <c r="I806" s="1">
        <v>92.821948239999998</v>
      </c>
      <c r="J806" s="1">
        <f t="shared" si="12"/>
        <v>77.446433639999995</v>
      </c>
    </row>
    <row r="807" spans="7:10" x14ac:dyDescent="0.25">
      <c r="G807" s="1">
        <v>1696</v>
      </c>
      <c r="H807" s="1">
        <v>62.345565800000003</v>
      </c>
      <c r="I807" s="1">
        <v>92.990779110000005</v>
      </c>
      <c r="J807" s="1">
        <f t="shared" si="12"/>
        <v>77.668172455000004</v>
      </c>
    </row>
    <row r="808" spans="7:10" x14ac:dyDescent="0.25">
      <c r="G808" s="1">
        <v>1695</v>
      </c>
      <c r="H808" s="1">
        <v>62.595184330000002</v>
      </c>
      <c r="I808" s="1">
        <v>93.113230900000005</v>
      </c>
      <c r="J808" s="1">
        <f t="shared" si="12"/>
        <v>77.854207615000007</v>
      </c>
    </row>
    <row r="809" spans="7:10" x14ac:dyDescent="0.25">
      <c r="G809" s="1">
        <v>1694</v>
      </c>
      <c r="H809" s="1">
        <v>62.849056240000003</v>
      </c>
      <c r="I809" s="1">
        <v>93.294818120000002</v>
      </c>
      <c r="J809" s="1">
        <f t="shared" si="12"/>
        <v>78.071937180000006</v>
      </c>
    </row>
    <row r="810" spans="7:10" x14ac:dyDescent="0.25">
      <c r="G810" s="1">
        <v>1693</v>
      </c>
      <c r="H810" s="1">
        <v>63.132411959999999</v>
      </c>
      <c r="I810" s="1">
        <v>93.433367920000009</v>
      </c>
      <c r="J810" s="1">
        <f t="shared" si="12"/>
        <v>78.282889940000004</v>
      </c>
    </row>
    <row r="811" spans="7:10" x14ac:dyDescent="0.25">
      <c r="G811" s="1">
        <v>1692</v>
      </c>
      <c r="H811" s="1">
        <v>63.426856989999997</v>
      </c>
      <c r="I811" s="1">
        <v>93.665194700000001</v>
      </c>
      <c r="J811" s="1">
        <f t="shared" si="12"/>
        <v>78.546025845000003</v>
      </c>
    </row>
    <row r="812" spans="7:10" x14ac:dyDescent="0.25">
      <c r="G812" s="1">
        <v>1691</v>
      </c>
      <c r="H812" s="1">
        <v>63.682662960000002</v>
      </c>
      <c r="I812" s="1">
        <v>93.754237369999998</v>
      </c>
      <c r="J812" s="1">
        <f t="shared" si="12"/>
        <v>78.718450165000007</v>
      </c>
    </row>
    <row r="813" spans="7:10" x14ac:dyDescent="0.25">
      <c r="G813" s="1">
        <v>1690</v>
      </c>
      <c r="H813" s="1">
        <v>63.986293789999998</v>
      </c>
      <c r="I813" s="1">
        <v>93.737933350000006</v>
      </c>
      <c r="J813" s="1">
        <f t="shared" si="12"/>
        <v>78.862113570000005</v>
      </c>
    </row>
    <row r="814" spans="7:10" x14ac:dyDescent="0.25">
      <c r="G814" s="1">
        <v>1689</v>
      </c>
      <c r="H814" s="1">
        <v>64.272300720000004</v>
      </c>
      <c r="I814" s="1">
        <v>93.941348270000006</v>
      </c>
      <c r="J814" s="1">
        <f t="shared" si="12"/>
        <v>79.106824495000012</v>
      </c>
    </row>
    <row r="815" spans="7:10" x14ac:dyDescent="0.25">
      <c r="G815" s="1">
        <v>1688</v>
      </c>
      <c r="H815" s="1">
        <v>64.534774780000006</v>
      </c>
      <c r="I815" s="1">
        <v>94.005931090000004</v>
      </c>
      <c r="J815" s="1">
        <f t="shared" si="12"/>
        <v>79.270352935000005</v>
      </c>
    </row>
    <row r="816" spans="7:10" x14ac:dyDescent="0.25">
      <c r="G816" s="1">
        <v>1687</v>
      </c>
      <c r="H816" s="1">
        <v>64.864418029999996</v>
      </c>
      <c r="I816" s="1">
        <v>94.132235719999997</v>
      </c>
      <c r="J816" s="1">
        <f t="shared" si="12"/>
        <v>79.498326875000004</v>
      </c>
    </row>
    <row r="817" spans="7:10" x14ac:dyDescent="0.25">
      <c r="G817" s="1">
        <v>1686</v>
      </c>
      <c r="H817" s="1">
        <v>65.145416260000005</v>
      </c>
      <c r="I817" s="1">
        <v>94.173129270000004</v>
      </c>
      <c r="J817" s="1">
        <f t="shared" si="12"/>
        <v>79.659272764999997</v>
      </c>
    </row>
    <row r="818" spans="7:10" x14ac:dyDescent="0.25">
      <c r="G818" s="1">
        <v>1685</v>
      </c>
      <c r="H818" s="1">
        <v>65.411125179999999</v>
      </c>
      <c r="I818" s="1">
        <v>94.350741580000005</v>
      </c>
      <c r="J818" s="1">
        <f t="shared" si="12"/>
        <v>79.880933380000002</v>
      </c>
    </row>
    <row r="819" spans="7:10" x14ac:dyDescent="0.25">
      <c r="G819" s="1">
        <v>1684</v>
      </c>
      <c r="H819" s="1">
        <v>65.75048065</v>
      </c>
      <c r="I819" s="1">
        <v>94.413859560000006</v>
      </c>
      <c r="J819" s="1">
        <f t="shared" si="12"/>
        <v>80.082170105000003</v>
      </c>
    </row>
    <row r="820" spans="7:10" x14ac:dyDescent="0.25">
      <c r="G820" s="1">
        <v>1683</v>
      </c>
      <c r="H820" s="1">
        <v>66.112785340000002</v>
      </c>
      <c r="I820" s="1">
        <v>94.503520199999997</v>
      </c>
      <c r="J820" s="1">
        <f t="shared" si="12"/>
        <v>80.308152769999992</v>
      </c>
    </row>
    <row r="821" spans="7:10" x14ac:dyDescent="0.25">
      <c r="G821" s="1">
        <v>1682</v>
      </c>
      <c r="H821" s="1">
        <v>66.41516876</v>
      </c>
      <c r="I821" s="1">
        <v>94.516635129999997</v>
      </c>
      <c r="J821" s="1">
        <f t="shared" si="12"/>
        <v>80.465901944999999</v>
      </c>
    </row>
    <row r="822" spans="7:10" x14ac:dyDescent="0.25">
      <c r="G822" s="1">
        <v>1681</v>
      </c>
      <c r="H822" s="1">
        <v>66.70452118</v>
      </c>
      <c r="I822" s="1">
        <v>94.686648560000009</v>
      </c>
      <c r="J822" s="1">
        <f t="shared" si="12"/>
        <v>80.695584870000005</v>
      </c>
    </row>
    <row r="823" spans="7:10" x14ac:dyDescent="0.25">
      <c r="G823" s="1">
        <v>1680</v>
      </c>
      <c r="H823" s="1">
        <v>67.015548710000004</v>
      </c>
      <c r="I823" s="1">
        <v>94.793795779999996</v>
      </c>
      <c r="J823" s="1">
        <f t="shared" si="12"/>
        <v>80.904672245</v>
      </c>
    </row>
    <row r="824" spans="7:10" x14ac:dyDescent="0.25">
      <c r="G824" s="1">
        <v>1679</v>
      </c>
      <c r="H824" s="1">
        <v>67.318168639999996</v>
      </c>
      <c r="I824" s="1">
        <v>94.863993840000006</v>
      </c>
      <c r="J824" s="1">
        <f t="shared" si="12"/>
        <v>81.091081239999994</v>
      </c>
    </row>
    <row r="825" spans="7:10" x14ac:dyDescent="0.25">
      <c r="G825" s="1">
        <v>1678</v>
      </c>
      <c r="H825" s="1">
        <v>67.632659910000001</v>
      </c>
      <c r="I825" s="1">
        <v>94.921954350000007</v>
      </c>
      <c r="J825" s="1">
        <f t="shared" si="12"/>
        <v>81.277307129999997</v>
      </c>
    </row>
    <row r="826" spans="7:10" x14ac:dyDescent="0.25">
      <c r="G826" s="1">
        <v>1677</v>
      </c>
      <c r="H826" s="1">
        <v>67.936256409999999</v>
      </c>
      <c r="I826" s="1">
        <v>95.113101200000003</v>
      </c>
      <c r="J826" s="1">
        <f t="shared" si="12"/>
        <v>81.524678805000008</v>
      </c>
    </row>
    <row r="827" spans="7:10" x14ac:dyDescent="0.25">
      <c r="G827" s="1">
        <v>1676</v>
      </c>
      <c r="H827" s="1">
        <v>68.280838009999997</v>
      </c>
      <c r="I827" s="1">
        <v>95.117358400000001</v>
      </c>
      <c r="J827" s="1">
        <f t="shared" si="12"/>
        <v>81.699098204999999</v>
      </c>
    </row>
    <row r="828" spans="7:10" x14ac:dyDescent="0.25">
      <c r="G828" s="1">
        <v>1675</v>
      </c>
      <c r="H828" s="1">
        <v>68.584640500000006</v>
      </c>
      <c r="I828" s="1">
        <v>95.299349980000002</v>
      </c>
      <c r="J828" s="1">
        <f t="shared" si="12"/>
        <v>81.941995240000011</v>
      </c>
    </row>
    <row r="829" spans="7:10" x14ac:dyDescent="0.25">
      <c r="G829" s="1">
        <v>1674</v>
      </c>
      <c r="H829" s="1">
        <v>68.898635859999999</v>
      </c>
      <c r="I829" s="1">
        <v>95.301531980000007</v>
      </c>
      <c r="J829" s="1">
        <f t="shared" si="12"/>
        <v>82.100083920000003</v>
      </c>
    </row>
    <row r="830" spans="7:10" x14ac:dyDescent="0.25">
      <c r="G830" s="1">
        <v>1673</v>
      </c>
      <c r="H830" s="1">
        <v>69.240539549999994</v>
      </c>
      <c r="I830" s="1">
        <v>95.299105830000002</v>
      </c>
      <c r="J830" s="1">
        <f t="shared" si="12"/>
        <v>82.269822689999998</v>
      </c>
    </row>
    <row r="831" spans="7:10" x14ac:dyDescent="0.25">
      <c r="G831" s="1">
        <v>1672</v>
      </c>
      <c r="H831" s="1">
        <v>69.524948120000005</v>
      </c>
      <c r="I831" s="1">
        <v>95.390811159999998</v>
      </c>
      <c r="J831" s="1">
        <f t="shared" si="12"/>
        <v>82.457879640000002</v>
      </c>
    </row>
    <row r="832" spans="7:10" x14ac:dyDescent="0.25">
      <c r="G832" s="1">
        <v>1671</v>
      </c>
      <c r="H832" s="1">
        <v>69.814025880000003</v>
      </c>
      <c r="I832" s="1">
        <v>95.398875430000004</v>
      </c>
      <c r="J832" s="1">
        <f t="shared" si="12"/>
        <v>82.606450655000003</v>
      </c>
    </row>
    <row r="833" spans="7:10" x14ac:dyDescent="0.25">
      <c r="G833" s="1">
        <v>1670</v>
      </c>
      <c r="H833" s="1">
        <v>70.135200499999996</v>
      </c>
      <c r="I833" s="1">
        <v>95.514376830000003</v>
      </c>
      <c r="J833" s="1">
        <f t="shared" si="12"/>
        <v>82.824788665</v>
      </c>
    </row>
    <row r="834" spans="7:10" x14ac:dyDescent="0.25">
      <c r="G834" s="1">
        <v>1669</v>
      </c>
      <c r="H834" s="1">
        <v>70.409797670000003</v>
      </c>
      <c r="I834" s="1">
        <v>95.575343320000002</v>
      </c>
      <c r="J834" s="1">
        <f t="shared" si="12"/>
        <v>82.992570494999995</v>
      </c>
    </row>
    <row r="835" spans="7:10" x14ac:dyDescent="0.25">
      <c r="G835" s="1">
        <v>1668</v>
      </c>
      <c r="H835" s="1">
        <v>70.745819089999998</v>
      </c>
      <c r="I835" s="1">
        <v>95.594325260000005</v>
      </c>
      <c r="J835" s="1">
        <f t="shared" si="12"/>
        <v>83.170072175000001</v>
      </c>
    </row>
    <row r="836" spans="7:10" x14ac:dyDescent="0.25">
      <c r="G836" s="1">
        <v>1667</v>
      </c>
      <c r="H836" s="1">
        <v>71.049171450000003</v>
      </c>
      <c r="I836" s="1">
        <v>95.732691959999997</v>
      </c>
      <c r="J836" s="1">
        <f t="shared" ref="J836:J899" si="13">AVERAGE(H836:I836)</f>
        <v>83.390931705</v>
      </c>
    </row>
    <row r="837" spans="7:10" x14ac:dyDescent="0.25">
      <c r="G837" s="1">
        <v>1666</v>
      </c>
      <c r="H837" s="1">
        <v>71.307250980000006</v>
      </c>
      <c r="I837" s="1">
        <v>95.721011349999998</v>
      </c>
      <c r="J837" s="1">
        <f t="shared" si="13"/>
        <v>83.514131165000009</v>
      </c>
    </row>
    <row r="838" spans="7:10" x14ac:dyDescent="0.25">
      <c r="G838" s="1">
        <v>1665</v>
      </c>
      <c r="H838" s="1">
        <v>71.564361570000003</v>
      </c>
      <c r="I838" s="1">
        <v>95.740634159999999</v>
      </c>
      <c r="J838" s="1">
        <f t="shared" si="13"/>
        <v>83.652497865000001</v>
      </c>
    </row>
    <row r="839" spans="7:10" x14ac:dyDescent="0.25">
      <c r="G839" s="1">
        <v>1664</v>
      </c>
      <c r="H839" s="1">
        <v>71.879859920000001</v>
      </c>
      <c r="I839" s="1">
        <v>95.905230709999998</v>
      </c>
      <c r="J839" s="1">
        <f t="shared" si="13"/>
        <v>83.892545315000007</v>
      </c>
    </row>
    <row r="840" spans="7:10" x14ac:dyDescent="0.25">
      <c r="G840" s="1">
        <v>1663</v>
      </c>
      <c r="H840" s="1">
        <v>72.164299009999993</v>
      </c>
      <c r="I840" s="1">
        <v>95.903346249999998</v>
      </c>
      <c r="J840" s="1">
        <f t="shared" si="13"/>
        <v>84.033822630000003</v>
      </c>
    </row>
    <row r="841" spans="7:10" x14ac:dyDescent="0.25">
      <c r="G841" s="1">
        <v>1662</v>
      </c>
      <c r="H841" s="1">
        <v>72.471908569999997</v>
      </c>
      <c r="I841" s="1">
        <v>96.008425900000006</v>
      </c>
      <c r="J841" s="1">
        <f t="shared" si="13"/>
        <v>84.240167235000001</v>
      </c>
    </row>
    <row r="842" spans="7:10" x14ac:dyDescent="0.25">
      <c r="G842" s="1">
        <v>1661</v>
      </c>
      <c r="H842" s="1">
        <v>72.72843933</v>
      </c>
      <c r="I842" s="1">
        <v>95.986247250000005</v>
      </c>
      <c r="J842" s="1">
        <f t="shared" si="13"/>
        <v>84.357343290000003</v>
      </c>
    </row>
    <row r="843" spans="7:10" x14ac:dyDescent="0.25">
      <c r="G843" s="1">
        <v>1660</v>
      </c>
      <c r="H843" s="1">
        <v>73.000106810000005</v>
      </c>
      <c r="I843" s="1">
        <v>96.042315670000008</v>
      </c>
      <c r="J843" s="1">
        <f t="shared" si="13"/>
        <v>84.521211240000014</v>
      </c>
    </row>
    <row r="844" spans="7:10" x14ac:dyDescent="0.25">
      <c r="G844" s="1">
        <v>1659</v>
      </c>
      <c r="H844" s="1">
        <v>73.294242859999997</v>
      </c>
      <c r="I844" s="1">
        <v>96.171817020000006</v>
      </c>
      <c r="J844" s="1">
        <f t="shared" si="13"/>
        <v>84.733029939999994</v>
      </c>
    </row>
    <row r="845" spans="7:10" x14ac:dyDescent="0.25">
      <c r="G845" s="1">
        <v>1658</v>
      </c>
      <c r="H845" s="1">
        <v>73.553947449999995</v>
      </c>
      <c r="I845" s="1">
        <v>96.037272639999998</v>
      </c>
      <c r="J845" s="1">
        <f t="shared" si="13"/>
        <v>84.795610044999989</v>
      </c>
    </row>
    <row r="846" spans="7:10" x14ac:dyDescent="0.25">
      <c r="G846" s="1">
        <v>1657</v>
      </c>
      <c r="H846" s="1">
        <v>73.79716492</v>
      </c>
      <c r="I846" s="1">
        <v>96.214160160000006</v>
      </c>
      <c r="J846" s="1">
        <f t="shared" si="13"/>
        <v>85.005662540000003</v>
      </c>
    </row>
    <row r="847" spans="7:10" x14ac:dyDescent="0.25">
      <c r="G847" s="1">
        <v>1656</v>
      </c>
      <c r="H847" s="1">
        <v>74.026855470000001</v>
      </c>
      <c r="I847" s="1">
        <v>96.19662781000001</v>
      </c>
      <c r="J847" s="1">
        <f t="shared" si="13"/>
        <v>85.111741640000005</v>
      </c>
    </row>
    <row r="848" spans="7:10" x14ac:dyDescent="0.25">
      <c r="G848" s="1">
        <v>1655</v>
      </c>
      <c r="H848" s="1">
        <v>74.329780580000005</v>
      </c>
      <c r="I848" s="1">
        <v>96.236071780000003</v>
      </c>
      <c r="J848" s="1">
        <f t="shared" si="13"/>
        <v>85.282926180000004</v>
      </c>
    </row>
    <row r="849" spans="7:10" x14ac:dyDescent="0.25">
      <c r="G849" s="1">
        <v>1654</v>
      </c>
      <c r="H849" s="1">
        <v>74.587562559999995</v>
      </c>
      <c r="I849" s="1">
        <v>96.298869320000009</v>
      </c>
      <c r="J849" s="1">
        <f t="shared" si="13"/>
        <v>85.443215940000002</v>
      </c>
    </row>
    <row r="850" spans="7:10" x14ac:dyDescent="0.25">
      <c r="G850" s="1">
        <v>1653</v>
      </c>
      <c r="H850" s="1">
        <v>74.845031739999996</v>
      </c>
      <c r="I850" s="1">
        <v>96.373599240000004</v>
      </c>
      <c r="J850" s="1">
        <f t="shared" si="13"/>
        <v>85.60931549</v>
      </c>
    </row>
    <row r="851" spans="7:10" x14ac:dyDescent="0.25">
      <c r="G851" s="1">
        <v>1652</v>
      </c>
      <c r="H851" s="1">
        <v>75.064186100000001</v>
      </c>
      <c r="I851" s="1">
        <v>96.266108700000004</v>
      </c>
      <c r="J851" s="1">
        <f t="shared" si="13"/>
        <v>85.665147399999995</v>
      </c>
    </row>
    <row r="852" spans="7:10" x14ac:dyDescent="0.25">
      <c r="G852" s="1">
        <v>1651</v>
      </c>
      <c r="H852" s="1">
        <v>75.382926940000004</v>
      </c>
      <c r="I852" s="1">
        <v>96.355738830000007</v>
      </c>
      <c r="J852" s="1">
        <f t="shared" si="13"/>
        <v>85.869332885000006</v>
      </c>
    </row>
    <row r="853" spans="7:10" x14ac:dyDescent="0.25">
      <c r="G853" s="1">
        <v>1650</v>
      </c>
      <c r="H853" s="1">
        <v>75.540397639999995</v>
      </c>
      <c r="I853" s="1">
        <v>96.511943049999999</v>
      </c>
      <c r="J853" s="1">
        <f t="shared" si="13"/>
        <v>86.026170344999997</v>
      </c>
    </row>
    <row r="854" spans="7:10" x14ac:dyDescent="0.25">
      <c r="G854" s="1">
        <v>1649</v>
      </c>
      <c r="H854" s="1">
        <v>75.749740599999996</v>
      </c>
      <c r="I854" s="1">
        <v>96.487445070000007</v>
      </c>
      <c r="J854" s="1">
        <f t="shared" si="13"/>
        <v>86.118592835000001</v>
      </c>
    </row>
    <row r="855" spans="7:10" x14ac:dyDescent="0.25">
      <c r="G855" s="1">
        <v>1648</v>
      </c>
      <c r="H855" s="1">
        <v>76.005317689999998</v>
      </c>
      <c r="I855" s="1">
        <v>96.606288149999997</v>
      </c>
      <c r="J855" s="1">
        <f t="shared" si="13"/>
        <v>86.305802919999991</v>
      </c>
    </row>
    <row r="856" spans="7:10" x14ac:dyDescent="0.25">
      <c r="G856" s="1">
        <v>1647</v>
      </c>
      <c r="H856" s="1">
        <v>76.235694890000005</v>
      </c>
      <c r="I856" s="1">
        <v>96.447177120000006</v>
      </c>
      <c r="J856" s="1">
        <f t="shared" si="13"/>
        <v>86.341436005000006</v>
      </c>
    </row>
    <row r="857" spans="7:10" x14ac:dyDescent="0.25">
      <c r="G857" s="1">
        <v>1646</v>
      </c>
      <c r="H857" s="1">
        <v>76.427116389999995</v>
      </c>
      <c r="I857" s="1">
        <v>96.594248960000002</v>
      </c>
      <c r="J857" s="1">
        <f t="shared" si="13"/>
        <v>86.510682674999998</v>
      </c>
    </row>
    <row r="858" spans="7:10" x14ac:dyDescent="0.25">
      <c r="G858" s="1">
        <v>1645</v>
      </c>
      <c r="H858" s="1">
        <v>76.613410950000002</v>
      </c>
      <c r="I858" s="1">
        <v>96.591624449999998</v>
      </c>
      <c r="J858" s="1">
        <f t="shared" si="13"/>
        <v>86.602517699999993</v>
      </c>
    </row>
    <row r="859" spans="7:10" x14ac:dyDescent="0.25">
      <c r="G859" s="1">
        <v>1644</v>
      </c>
      <c r="H859" s="1">
        <v>76.808670039999996</v>
      </c>
      <c r="I859" s="1">
        <v>96.683253480000005</v>
      </c>
      <c r="J859" s="1">
        <f t="shared" si="13"/>
        <v>86.74596176</v>
      </c>
    </row>
    <row r="860" spans="7:10" x14ac:dyDescent="0.25">
      <c r="G860" s="1">
        <v>1643</v>
      </c>
      <c r="H860" s="1">
        <v>77.005310059999999</v>
      </c>
      <c r="I860" s="1">
        <v>96.662677000000002</v>
      </c>
      <c r="J860" s="1">
        <f t="shared" si="13"/>
        <v>86.833993530000001</v>
      </c>
    </row>
    <row r="861" spans="7:10" x14ac:dyDescent="0.25">
      <c r="G861" s="1">
        <v>1642</v>
      </c>
      <c r="H861" s="1">
        <v>77.20249939</v>
      </c>
      <c r="I861" s="1">
        <v>96.683207699999997</v>
      </c>
      <c r="J861" s="1">
        <f t="shared" si="13"/>
        <v>86.942853544999991</v>
      </c>
    </row>
    <row r="862" spans="7:10" x14ac:dyDescent="0.25">
      <c r="G862" s="1">
        <v>1641</v>
      </c>
      <c r="H862" s="1">
        <v>77.444526670000002</v>
      </c>
      <c r="I862" s="1">
        <v>96.784571839999998</v>
      </c>
      <c r="J862" s="1">
        <f t="shared" si="13"/>
        <v>87.114549255</v>
      </c>
    </row>
    <row r="863" spans="7:10" x14ac:dyDescent="0.25">
      <c r="G863" s="1">
        <v>1640</v>
      </c>
      <c r="H863" s="1">
        <v>77.59394073</v>
      </c>
      <c r="I863" s="1">
        <v>96.819941710000009</v>
      </c>
      <c r="J863" s="1">
        <f t="shared" si="13"/>
        <v>87.206941220000004</v>
      </c>
    </row>
    <row r="864" spans="7:10" x14ac:dyDescent="0.25">
      <c r="G864" s="1">
        <v>1639</v>
      </c>
      <c r="H864" s="1">
        <v>77.794761660000006</v>
      </c>
      <c r="I864" s="1">
        <v>96.898326109999999</v>
      </c>
      <c r="J864" s="1">
        <f t="shared" si="13"/>
        <v>87.346543885000003</v>
      </c>
    </row>
    <row r="865" spans="7:10" x14ac:dyDescent="0.25">
      <c r="G865" s="1">
        <v>1638</v>
      </c>
      <c r="H865" s="1">
        <v>77.968345639999995</v>
      </c>
      <c r="I865" s="1">
        <v>96.894198610000004</v>
      </c>
      <c r="J865" s="1">
        <f t="shared" si="13"/>
        <v>87.431272124999992</v>
      </c>
    </row>
    <row r="866" spans="7:10" x14ac:dyDescent="0.25">
      <c r="G866" s="1">
        <v>1637</v>
      </c>
      <c r="H866" s="1">
        <v>78.180145260000003</v>
      </c>
      <c r="I866" s="1">
        <v>96.91648407000001</v>
      </c>
      <c r="J866" s="1">
        <f t="shared" si="13"/>
        <v>87.548314665000007</v>
      </c>
    </row>
    <row r="867" spans="7:10" x14ac:dyDescent="0.25">
      <c r="G867" s="1">
        <v>1636</v>
      </c>
      <c r="H867" s="1">
        <v>78.353210450000006</v>
      </c>
      <c r="I867" s="1">
        <v>96.919970700000007</v>
      </c>
      <c r="J867" s="1">
        <f t="shared" si="13"/>
        <v>87.636590575000014</v>
      </c>
    </row>
    <row r="868" spans="7:10" x14ac:dyDescent="0.25">
      <c r="G868" s="1">
        <v>1635</v>
      </c>
      <c r="H868" s="1">
        <v>78.514350890000003</v>
      </c>
      <c r="I868" s="1">
        <v>96.871577450000004</v>
      </c>
      <c r="J868" s="1">
        <f t="shared" si="13"/>
        <v>87.69296417000001</v>
      </c>
    </row>
    <row r="869" spans="7:10" x14ac:dyDescent="0.25">
      <c r="G869" s="1">
        <v>1634</v>
      </c>
      <c r="H869" s="1">
        <v>78.663864140000001</v>
      </c>
      <c r="I869" s="1">
        <v>96.997256469999996</v>
      </c>
      <c r="J869" s="1">
        <f t="shared" si="13"/>
        <v>87.830560305000006</v>
      </c>
    </row>
    <row r="870" spans="7:10" x14ac:dyDescent="0.25">
      <c r="G870" s="1">
        <v>1633</v>
      </c>
      <c r="H870" s="1">
        <v>78.849853519999996</v>
      </c>
      <c r="I870" s="1">
        <v>96.950846859999999</v>
      </c>
      <c r="J870" s="1">
        <f t="shared" si="13"/>
        <v>87.900350189999997</v>
      </c>
    </row>
    <row r="871" spans="7:10" x14ac:dyDescent="0.25">
      <c r="G871" s="1">
        <v>1632</v>
      </c>
      <c r="H871" s="1">
        <v>78.99860382</v>
      </c>
      <c r="I871" s="1">
        <v>97.057383729999998</v>
      </c>
      <c r="J871" s="1">
        <f t="shared" si="13"/>
        <v>88.027993774999999</v>
      </c>
    </row>
    <row r="872" spans="7:10" x14ac:dyDescent="0.25">
      <c r="G872" s="1">
        <v>1631</v>
      </c>
      <c r="H872" s="1">
        <v>79.163635249999999</v>
      </c>
      <c r="I872" s="1">
        <v>97.012736509999996</v>
      </c>
      <c r="J872" s="1">
        <f t="shared" si="13"/>
        <v>88.088185879999997</v>
      </c>
    </row>
    <row r="873" spans="7:10" x14ac:dyDescent="0.25">
      <c r="G873" s="1">
        <v>1630</v>
      </c>
      <c r="H873" s="1">
        <v>79.332534789999997</v>
      </c>
      <c r="I873" s="1">
        <v>97.050044249999999</v>
      </c>
      <c r="J873" s="1">
        <f t="shared" si="13"/>
        <v>88.191289519999998</v>
      </c>
    </row>
    <row r="874" spans="7:10" x14ac:dyDescent="0.25">
      <c r="G874" s="1">
        <v>1629</v>
      </c>
      <c r="H874" s="1">
        <v>79.448875430000001</v>
      </c>
      <c r="I874" s="1">
        <v>97.098475649999997</v>
      </c>
      <c r="J874" s="1">
        <f t="shared" si="13"/>
        <v>88.273675539999999</v>
      </c>
    </row>
    <row r="875" spans="7:10" x14ac:dyDescent="0.25">
      <c r="G875" s="1">
        <v>1628</v>
      </c>
      <c r="H875" s="1">
        <v>79.624328610000006</v>
      </c>
      <c r="I875" s="1">
        <v>97.073374940000008</v>
      </c>
      <c r="J875" s="1">
        <f t="shared" si="13"/>
        <v>88.348851775000014</v>
      </c>
    </row>
    <row r="876" spans="7:10" x14ac:dyDescent="0.25">
      <c r="G876" s="1">
        <v>1627</v>
      </c>
      <c r="H876" s="1">
        <v>79.748596190000001</v>
      </c>
      <c r="I876" s="1">
        <v>97.113291930000003</v>
      </c>
      <c r="J876" s="1">
        <f t="shared" si="13"/>
        <v>88.430944060000002</v>
      </c>
    </row>
    <row r="877" spans="7:10" x14ac:dyDescent="0.25">
      <c r="G877" s="1">
        <v>1626</v>
      </c>
      <c r="H877" s="1">
        <v>79.881942749999993</v>
      </c>
      <c r="I877" s="1">
        <v>97.122203060000004</v>
      </c>
      <c r="J877" s="1">
        <f t="shared" si="13"/>
        <v>88.502072905000006</v>
      </c>
    </row>
    <row r="878" spans="7:10" x14ac:dyDescent="0.25">
      <c r="G878" s="1">
        <v>1625</v>
      </c>
      <c r="H878" s="1">
        <v>80.070129390000005</v>
      </c>
      <c r="I878" s="1">
        <v>97.198008729999998</v>
      </c>
      <c r="J878" s="1">
        <f t="shared" si="13"/>
        <v>88.634069060000002</v>
      </c>
    </row>
    <row r="879" spans="7:10" x14ac:dyDescent="0.25">
      <c r="G879" s="1">
        <v>1624</v>
      </c>
      <c r="H879" s="1">
        <v>80.141410829999998</v>
      </c>
      <c r="I879" s="1">
        <v>97.116351320000007</v>
      </c>
      <c r="J879" s="1">
        <f t="shared" si="13"/>
        <v>88.62888107500001</v>
      </c>
    </row>
    <row r="880" spans="7:10" x14ac:dyDescent="0.25">
      <c r="G880" s="1">
        <v>1623</v>
      </c>
      <c r="H880" s="1">
        <v>80.309753420000007</v>
      </c>
      <c r="I880" s="1">
        <v>97.179347230000005</v>
      </c>
      <c r="J880" s="1">
        <f t="shared" si="13"/>
        <v>88.744550325000006</v>
      </c>
    </row>
    <row r="881" spans="7:10" x14ac:dyDescent="0.25">
      <c r="G881" s="1">
        <v>1622</v>
      </c>
      <c r="H881" s="1">
        <v>80.433990480000006</v>
      </c>
      <c r="I881" s="1">
        <v>97.245265200000006</v>
      </c>
      <c r="J881" s="1">
        <f t="shared" si="13"/>
        <v>88.839627840000006</v>
      </c>
    </row>
    <row r="882" spans="7:10" x14ac:dyDescent="0.25">
      <c r="G882" s="1">
        <v>1621</v>
      </c>
      <c r="H882" s="1">
        <v>80.569465640000004</v>
      </c>
      <c r="I882" s="1">
        <v>97.227297970000009</v>
      </c>
      <c r="J882" s="1">
        <f t="shared" si="13"/>
        <v>88.898381805000014</v>
      </c>
    </row>
    <row r="883" spans="7:10" x14ac:dyDescent="0.25">
      <c r="G883" s="1">
        <v>1620</v>
      </c>
      <c r="H883" s="1">
        <v>80.669960020000005</v>
      </c>
      <c r="I883" s="1">
        <v>97.239482120000005</v>
      </c>
      <c r="J883" s="1">
        <f t="shared" si="13"/>
        <v>88.954721070000005</v>
      </c>
    </row>
    <row r="884" spans="7:10" x14ac:dyDescent="0.25">
      <c r="G884" s="1">
        <v>1619</v>
      </c>
      <c r="H884" s="1">
        <v>80.779167180000002</v>
      </c>
      <c r="I884" s="1">
        <v>97.329684450000002</v>
      </c>
      <c r="J884" s="1">
        <f t="shared" si="13"/>
        <v>89.054425815000002</v>
      </c>
    </row>
    <row r="885" spans="7:10" x14ac:dyDescent="0.25">
      <c r="G885" s="1">
        <v>1618</v>
      </c>
      <c r="H885" s="1">
        <v>80.915817259999997</v>
      </c>
      <c r="I885" s="1">
        <v>97.32718964</v>
      </c>
      <c r="J885" s="1">
        <f t="shared" si="13"/>
        <v>89.121503450000006</v>
      </c>
    </row>
    <row r="886" spans="7:10" x14ac:dyDescent="0.25">
      <c r="G886" s="1">
        <v>1617</v>
      </c>
      <c r="H886" s="1">
        <v>81.024795530000006</v>
      </c>
      <c r="I886" s="1">
        <v>97.212771610000004</v>
      </c>
      <c r="J886" s="1">
        <f t="shared" si="13"/>
        <v>89.118783570000005</v>
      </c>
    </row>
    <row r="887" spans="7:10" x14ac:dyDescent="0.25">
      <c r="G887" s="1">
        <v>1616</v>
      </c>
      <c r="H887" s="1">
        <v>81.08747864</v>
      </c>
      <c r="I887" s="1">
        <v>97.349536130000004</v>
      </c>
      <c r="J887" s="1">
        <f t="shared" si="13"/>
        <v>89.218507385000009</v>
      </c>
    </row>
    <row r="888" spans="7:10" x14ac:dyDescent="0.25">
      <c r="G888" s="1">
        <v>1615</v>
      </c>
      <c r="H888" s="1">
        <v>81.193092350000001</v>
      </c>
      <c r="I888" s="1">
        <v>97.426943969999996</v>
      </c>
      <c r="J888" s="1">
        <f t="shared" si="13"/>
        <v>89.310018159999998</v>
      </c>
    </row>
    <row r="889" spans="7:10" x14ac:dyDescent="0.25">
      <c r="G889" s="1">
        <v>1614</v>
      </c>
      <c r="H889" s="1">
        <v>81.3427887</v>
      </c>
      <c r="I889" s="1">
        <v>97.391375730000007</v>
      </c>
      <c r="J889" s="1">
        <f t="shared" si="13"/>
        <v>89.367082215000011</v>
      </c>
    </row>
    <row r="890" spans="7:10" x14ac:dyDescent="0.25">
      <c r="G890" s="1">
        <v>1613</v>
      </c>
      <c r="H890" s="1">
        <v>81.431701660000002</v>
      </c>
      <c r="I890" s="1">
        <v>97.438662719999996</v>
      </c>
      <c r="J890" s="1">
        <f t="shared" si="13"/>
        <v>89.435182190000006</v>
      </c>
    </row>
    <row r="891" spans="7:10" x14ac:dyDescent="0.25">
      <c r="G891" s="1">
        <v>1612</v>
      </c>
      <c r="H891" s="1">
        <v>81.540771480000004</v>
      </c>
      <c r="I891" s="1">
        <v>97.382411189999999</v>
      </c>
      <c r="J891" s="1">
        <f t="shared" si="13"/>
        <v>89.461591335000008</v>
      </c>
    </row>
    <row r="892" spans="7:10" x14ac:dyDescent="0.25">
      <c r="G892" s="1">
        <v>1611</v>
      </c>
      <c r="H892" s="1">
        <v>81.602409359999996</v>
      </c>
      <c r="I892" s="1">
        <v>97.361636349999998</v>
      </c>
      <c r="J892" s="1">
        <f t="shared" si="13"/>
        <v>89.482022854999997</v>
      </c>
    </row>
    <row r="893" spans="7:10" x14ac:dyDescent="0.25">
      <c r="G893" s="1">
        <v>1610</v>
      </c>
      <c r="H893" s="1">
        <v>81.739730829999999</v>
      </c>
      <c r="I893" s="1">
        <v>97.495341490000001</v>
      </c>
      <c r="J893" s="1">
        <f t="shared" si="13"/>
        <v>89.61753616</v>
      </c>
    </row>
    <row r="894" spans="7:10" x14ac:dyDescent="0.25">
      <c r="G894" s="1">
        <v>1609</v>
      </c>
      <c r="H894" s="1">
        <v>81.816764829999997</v>
      </c>
      <c r="I894" s="1">
        <v>97.436946110000008</v>
      </c>
      <c r="J894" s="1">
        <f t="shared" si="13"/>
        <v>89.62685547000001</v>
      </c>
    </row>
    <row r="895" spans="7:10" x14ac:dyDescent="0.25">
      <c r="G895" s="1">
        <v>1608</v>
      </c>
      <c r="H895" s="1">
        <v>81.912879939999996</v>
      </c>
      <c r="I895" s="1">
        <v>97.458369450000006</v>
      </c>
      <c r="J895" s="1">
        <f t="shared" si="13"/>
        <v>89.685624695000001</v>
      </c>
    </row>
    <row r="896" spans="7:10" x14ac:dyDescent="0.25">
      <c r="G896" s="1">
        <v>1607</v>
      </c>
      <c r="H896" s="1">
        <v>81.985008239999999</v>
      </c>
      <c r="I896" s="1">
        <v>97.450892640000006</v>
      </c>
      <c r="J896" s="1">
        <f t="shared" si="13"/>
        <v>89.71795044000001</v>
      </c>
    </row>
    <row r="897" spans="7:10" x14ac:dyDescent="0.25">
      <c r="G897" s="1">
        <v>1606</v>
      </c>
      <c r="H897" s="1">
        <v>82.078781129999996</v>
      </c>
      <c r="I897" s="1">
        <v>97.535090640000007</v>
      </c>
      <c r="J897" s="1">
        <f t="shared" si="13"/>
        <v>89.806935885000001</v>
      </c>
    </row>
    <row r="898" spans="7:10" x14ac:dyDescent="0.25">
      <c r="G898" s="1">
        <v>1605</v>
      </c>
      <c r="H898" s="1">
        <v>82.148857120000002</v>
      </c>
      <c r="I898" s="1">
        <v>97.529811100000003</v>
      </c>
      <c r="J898" s="1">
        <f t="shared" si="13"/>
        <v>89.83933411000001</v>
      </c>
    </row>
    <row r="899" spans="7:10" x14ac:dyDescent="0.25">
      <c r="G899" s="1">
        <v>1604</v>
      </c>
      <c r="H899" s="1">
        <v>82.202377319999997</v>
      </c>
      <c r="I899" s="1">
        <v>97.588916019999999</v>
      </c>
      <c r="J899" s="1">
        <f t="shared" si="13"/>
        <v>89.895646669999991</v>
      </c>
    </row>
    <row r="900" spans="7:10" x14ac:dyDescent="0.25">
      <c r="G900" s="1">
        <v>1603</v>
      </c>
      <c r="H900" s="1">
        <v>82.289558409999998</v>
      </c>
      <c r="I900" s="1">
        <v>97.525408940000005</v>
      </c>
      <c r="J900" s="1">
        <f t="shared" ref="J900:J963" si="14">AVERAGE(H900:I900)</f>
        <v>89.907483675000009</v>
      </c>
    </row>
    <row r="901" spans="7:10" x14ac:dyDescent="0.25">
      <c r="G901" s="1">
        <v>1602</v>
      </c>
      <c r="H901" s="1">
        <v>82.402603150000004</v>
      </c>
      <c r="I901" s="1">
        <v>97.506396480000006</v>
      </c>
      <c r="J901" s="1">
        <f t="shared" si="14"/>
        <v>89.954499815000005</v>
      </c>
    </row>
    <row r="902" spans="7:10" x14ac:dyDescent="0.25">
      <c r="G902" s="1">
        <v>1601</v>
      </c>
      <c r="H902" s="1">
        <v>82.439491270000005</v>
      </c>
      <c r="I902" s="1">
        <v>97.609790040000007</v>
      </c>
      <c r="J902" s="1">
        <f t="shared" si="14"/>
        <v>90.024640655000013</v>
      </c>
    </row>
    <row r="903" spans="7:10" x14ac:dyDescent="0.25">
      <c r="G903" s="1">
        <v>1600</v>
      </c>
      <c r="H903" s="1">
        <v>82.589897160000007</v>
      </c>
      <c r="I903" s="1">
        <v>97.613536070000009</v>
      </c>
      <c r="J903" s="1">
        <f t="shared" si="14"/>
        <v>90.101716615000015</v>
      </c>
    </row>
    <row r="904" spans="7:10" x14ac:dyDescent="0.25">
      <c r="G904" s="1">
        <v>1599</v>
      </c>
      <c r="H904" s="1">
        <v>82.64640808</v>
      </c>
      <c r="I904" s="1">
        <v>97.602175900000006</v>
      </c>
      <c r="J904" s="1">
        <f t="shared" si="14"/>
        <v>90.124291990000003</v>
      </c>
    </row>
    <row r="905" spans="7:10" x14ac:dyDescent="0.25">
      <c r="G905" s="1">
        <v>1598</v>
      </c>
      <c r="H905" s="1">
        <v>82.665733340000003</v>
      </c>
      <c r="I905" s="1">
        <v>97.651950069999998</v>
      </c>
      <c r="J905" s="1">
        <f t="shared" si="14"/>
        <v>90.158841705</v>
      </c>
    </row>
    <row r="906" spans="7:10" x14ac:dyDescent="0.25">
      <c r="G906" s="1">
        <v>1597</v>
      </c>
      <c r="H906" s="1">
        <v>82.74652863</v>
      </c>
      <c r="I906" s="1">
        <v>97.612902829999996</v>
      </c>
      <c r="J906" s="1">
        <f t="shared" si="14"/>
        <v>90.179715729999998</v>
      </c>
    </row>
    <row r="907" spans="7:10" x14ac:dyDescent="0.25">
      <c r="G907" s="1">
        <v>1596</v>
      </c>
      <c r="H907" s="1">
        <v>82.801391600000002</v>
      </c>
      <c r="I907" s="1">
        <v>97.605273440000005</v>
      </c>
      <c r="J907" s="1">
        <f t="shared" si="14"/>
        <v>90.203332520000004</v>
      </c>
    </row>
    <row r="908" spans="7:10" x14ac:dyDescent="0.25">
      <c r="G908" s="1">
        <v>1595</v>
      </c>
      <c r="H908" s="1">
        <v>82.916168209999995</v>
      </c>
      <c r="I908" s="1">
        <v>97.574702450000004</v>
      </c>
      <c r="J908" s="1">
        <f t="shared" si="14"/>
        <v>90.245435329999992</v>
      </c>
    </row>
    <row r="909" spans="7:10" x14ac:dyDescent="0.25">
      <c r="G909" s="1">
        <v>1594</v>
      </c>
      <c r="H909" s="1">
        <v>82.935371399999994</v>
      </c>
      <c r="I909" s="1">
        <v>97.662745670000007</v>
      </c>
      <c r="J909" s="1">
        <f t="shared" si="14"/>
        <v>90.299058535</v>
      </c>
    </row>
    <row r="910" spans="7:10" x14ac:dyDescent="0.25">
      <c r="G910" s="1">
        <v>1593</v>
      </c>
      <c r="H910" s="1">
        <v>82.99812317</v>
      </c>
      <c r="I910" s="1">
        <v>97.714091490000001</v>
      </c>
      <c r="J910" s="1">
        <f t="shared" si="14"/>
        <v>90.35610733</v>
      </c>
    </row>
    <row r="911" spans="7:10" x14ac:dyDescent="0.25">
      <c r="G911" s="1">
        <v>1592</v>
      </c>
      <c r="H911" s="1">
        <v>83.078231810000005</v>
      </c>
      <c r="I911" s="1">
        <v>97.700602720000006</v>
      </c>
      <c r="J911" s="1">
        <f t="shared" si="14"/>
        <v>90.389417265000006</v>
      </c>
    </row>
    <row r="912" spans="7:10" x14ac:dyDescent="0.25">
      <c r="G912" s="1">
        <v>1591</v>
      </c>
      <c r="H912" s="1">
        <v>83.148880000000005</v>
      </c>
      <c r="I912" s="1">
        <v>97.738543700000008</v>
      </c>
      <c r="J912" s="1">
        <f t="shared" si="14"/>
        <v>90.44371185</v>
      </c>
    </row>
    <row r="913" spans="7:10" x14ac:dyDescent="0.25">
      <c r="G913" s="1">
        <v>1590</v>
      </c>
      <c r="H913" s="1">
        <v>83.197807310000002</v>
      </c>
      <c r="I913" s="1">
        <v>97.723391720000009</v>
      </c>
      <c r="J913" s="1">
        <f t="shared" si="14"/>
        <v>90.460599515000013</v>
      </c>
    </row>
    <row r="914" spans="7:10" x14ac:dyDescent="0.25">
      <c r="G914" s="1">
        <v>1589</v>
      </c>
      <c r="H914" s="1">
        <v>83.253005979999998</v>
      </c>
      <c r="I914" s="1">
        <v>97.753611759999998</v>
      </c>
      <c r="J914" s="1">
        <f t="shared" si="14"/>
        <v>90.503308869999998</v>
      </c>
    </row>
    <row r="915" spans="7:10" x14ac:dyDescent="0.25">
      <c r="G915" s="1">
        <v>1588</v>
      </c>
      <c r="H915" s="1">
        <v>83.311737059999999</v>
      </c>
      <c r="I915" s="1">
        <v>97.750697330000008</v>
      </c>
      <c r="J915" s="1">
        <f t="shared" si="14"/>
        <v>90.531217195000011</v>
      </c>
    </row>
    <row r="916" spans="7:10" x14ac:dyDescent="0.25">
      <c r="G916" s="1">
        <v>1587</v>
      </c>
      <c r="H916" s="1">
        <v>83.355270390000001</v>
      </c>
      <c r="I916" s="1">
        <v>97.739985660000002</v>
      </c>
      <c r="J916" s="1">
        <f t="shared" si="14"/>
        <v>90.547628024999995</v>
      </c>
    </row>
    <row r="917" spans="7:10" x14ac:dyDescent="0.25">
      <c r="G917" s="1">
        <v>1586</v>
      </c>
      <c r="H917" s="1">
        <v>83.412445070000004</v>
      </c>
      <c r="I917" s="1">
        <v>97.780490110000002</v>
      </c>
      <c r="J917" s="1">
        <f t="shared" si="14"/>
        <v>90.596467590000003</v>
      </c>
    </row>
    <row r="918" spans="7:10" x14ac:dyDescent="0.25">
      <c r="G918" s="1">
        <v>1585</v>
      </c>
      <c r="H918" s="1">
        <v>83.472961429999998</v>
      </c>
      <c r="I918" s="1">
        <v>97.764193730000002</v>
      </c>
      <c r="J918" s="1">
        <f t="shared" si="14"/>
        <v>90.618577579999993</v>
      </c>
    </row>
    <row r="919" spans="7:10" x14ac:dyDescent="0.25">
      <c r="G919" s="1">
        <v>1584</v>
      </c>
      <c r="H919" s="1">
        <v>83.521377560000005</v>
      </c>
      <c r="I919" s="1">
        <v>97.726451109999999</v>
      </c>
      <c r="J919" s="1">
        <f t="shared" si="14"/>
        <v>90.623914334999995</v>
      </c>
    </row>
    <row r="920" spans="7:10" x14ac:dyDescent="0.25">
      <c r="G920" s="1">
        <v>1583</v>
      </c>
      <c r="H920" s="1">
        <v>83.535194399999995</v>
      </c>
      <c r="I920" s="1">
        <v>97.781947330000008</v>
      </c>
      <c r="J920" s="1">
        <f t="shared" si="14"/>
        <v>90.658570865000002</v>
      </c>
    </row>
    <row r="921" spans="7:10" x14ac:dyDescent="0.25">
      <c r="G921" s="1">
        <v>1582</v>
      </c>
      <c r="H921" s="1">
        <v>83.593681340000003</v>
      </c>
      <c r="I921" s="1">
        <v>97.80375214</v>
      </c>
      <c r="J921" s="1">
        <f t="shared" si="14"/>
        <v>90.698716740000009</v>
      </c>
    </row>
    <row r="922" spans="7:10" x14ac:dyDescent="0.25">
      <c r="G922" s="1">
        <v>1581</v>
      </c>
      <c r="H922" s="1">
        <v>83.604759220000005</v>
      </c>
      <c r="I922" s="1">
        <v>97.852153020000003</v>
      </c>
      <c r="J922" s="1">
        <f t="shared" si="14"/>
        <v>90.728456120000004</v>
      </c>
    </row>
    <row r="923" spans="7:10" x14ac:dyDescent="0.25">
      <c r="G923" s="1">
        <v>1580</v>
      </c>
      <c r="H923" s="1">
        <v>83.667549129999998</v>
      </c>
      <c r="I923" s="1">
        <v>97.748141480000001</v>
      </c>
      <c r="J923" s="1">
        <f t="shared" si="14"/>
        <v>90.707845305000006</v>
      </c>
    </row>
    <row r="924" spans="7:10" x14ac:dyDescent="0.25">
      <c r="G924" s="1">
        <v>1579</v>
      </c>
      <c r="H924" s="1">
        <v>83.722183229999999</v>
      </c>
      <c r="I924" s="1">
        <v>97.859530640000003</v>
      </c>
      <c r="J924" s="1">
        <f t="shared" si="14"/>
        <v>90.790856934999994</v>
      </c>
    </row>
    <row r="925" spans="7:10" x14ac:dyDescent="0.25">
      <c r="G925" s="1">
        <v>1578</v>
      </c>
      <c r="H925" s="1">
        <v>83.752067569999994</v>
      </c>
      <c r="I925" s="1">
        <v>97.853121950000002</v>
      </c>
      <c r="J925" s="1">
        <f t="shared" si="14"/>
        <v>90.802594760000005</v>
      </c>
    </row>
    <row r="926" spans="7:10" x14ac:dyDescent="0.25">
      <c r="G926" s="1">
        <v>1577</v>
      </c>
      <c r="H926" s="1">
        <v>83.795616150000001</v>
      </c>
      <c r="I926" s="1">
        <v>97.881137080000002</v>
      </c>
      <c r="J926" s="1">
        <f t="shared" si="14"/>
        <v>90.838376615000001</v>
      </c>
    </row>
    <row r="927" spans="7:10" x14ac:dyDescent="0.25">
      <c r="G927" s="1">
        <v>1576</v>
      </c>
      <c r="H927" s="1">
        <v>83.820732120000002</v>
      </c>
      <c r="I927" s="1">
        <v>97.880580140000006</v>
      </c>
      <c r="J927" s="1">
        <f t="shared" si="14"/>
        <v>90.850656130000004</v>
      </c>
    </row>
    <row r="928" spans="7:10" x14ac:dyDescent="0.25">
      <c r="G928" s="1">
        <v>1575</v>
      </c>
      <c r="H928" s="1">
        <v>83.864013670000006</v>
      </c>
      <c r="I928" s="1">
        <v>97.922160340000005</v>
      </c>
      <c r="J928" s="1">
        <f t="shared" si="14"/>
        <v>90.893087005000012</v>
      </c>
    </row>
    <row r="929" spans="7:10" x14ac:dyDescent="0.25">
      <c r="G929" s="1">
        <v>1574</v>
      </c>
      <c r="H929" s="1">
        <v>83.914314270000006</v>
      </c>
      <c r="I929" s="1">
        <v>97.944331360000007</v>
      </c>
      <c r="J929" s="1">
        <f t="shared" si="14"/>
        <v>90.929322815000006</v>
      </c>
    </row>
    <row r="930" spans="7:10" x14ac:dyDescent="0.25">
      <c r="G930" s="1">
        <v>1573</v>
      </c>
      <c r="H930" s="1">
        <v>83.927497860000003</v>
      </c>
      <c r="I930" s="1">
        <v>97.901255800000001</v>
      </c>
      <c r="J930" s="1">
        <f t="shared" si="14"/>
        <v>90.914376830000009</v>
      </c>
    </row>
    <row r="931" spans="7:10" x14ac:dyDescent="0.25">
      <c r="G931" s="1">
        <v>1572</v>
      </c>
      <c r="H931" s="1">
        <v>83.980384830000006</v>
      </c>
      <c r="I931" s="1">
        <v>97.963000489999999</v>
      </c>
      <c r="J931" s="1">
        <f t="shared" si="14"/>
        <v>90.971692660000002</v>
      </c>
    </row>
    <row r="932" spans="7:10" x14ac:dyDescent="0.25">
      <c r="G932" s="1">
        <v>1571</v>
      </c>
      <c r="H932" s="1">
        <v>83.994209290000001</v>
      </c>
      <c r="I932" s="1">
        <v>97.926318359999996</v>
      </c>
      <c r="J932" s="1">
        <f t="shared" si="14"/>
        <v>90.960263824999998</v>
      </c>
    </row>
    <row r="933" spans="7:10" x14ac:dyDescent="0.25">
      <c r="G933" s="1">
        <v>1570</v>
      </c>
      <c r="H933" s="1">
        <v>84.034255979999998</v>
      </c>
      <c r="I933" s="1">
        <v>97.915965270000001</v>
      </c>
      <c r="J933" s="1">
        <f t="shared" si="14"/>
        <v>90.975110624999999</v>
      </c>
    </row>
    <row r="934" spans="7:10" x14ac:dyDescent="0.25">
      <c r="G934" s="1">
        <v>1569</v>
      </c>
      <c r="H934" s="1">
        <v>84.058067320000006</v>
      </c>
      <c r="I934" s="1">
        <v>97.932414250000008</v>
      </c>
      <c r="J934" s="1">
        <f t="shared" si="14"/>
        <v>90.995240785000007</v>
      </c>
    </row>
    <row r="935" spans="7:10" x14ac:dyDescent="0.25">
      <c r="G935" s="1">
        <v>1568</v>
      </c>
      <c r="H935" s="1">
        <v>84.068084720000002</v>
      </c>
      <c r="I935" s="1">
        <v>97.96270294</v>
      </c>
      <c r="J935" s="1">
        <f t="shared" si="14"/>
        <v>91.015393829999994</v>
      </c>
    </row>
    <row r="936" spans="7:10" x14ac:dyDescent="0.25">
      <c r="G936" s="1">
        <v>1567</v>
      </c>
      <c r="H936" s="1">
        <v>84.132446290000004</v>
      </c>
      <c r="I936" s="1">
        <v>97.878138730000003</v>
      </c>
      <c r="J936" s="1">
        <f t="shared" si="14"/>
        <v>91.005292510000004</v>
      </c>
    </row>
    <row r="937" spans="7:10" x14ac:dyDescent="0.25">
      <c r="G937" s="1">
        <v>1566</v>
      </c>
      <c r="H937" s="1">
        <v>84.116569519999999</v>
      </c>
      <c r="I937" s="1">
        <v>97.987475590000003</v>
      </c>
      <c r="J937" s="1">
        <f t="shared" si="14"/>
        <v>91.052022555000008</v>
      </c>
    </row>
    <row r="938" spans="7:10" x14ac:dyDescent="0.25">
      <c r="G938" s="1">
        <v>1565</v>
      </c>
      <c r="H938" s="1">
        <v>84.146568299999998</v>
      </c>
      <c r="I938" s="1">
        <v>98.020022580000003</v>
      </c>
      <c r="J938" s="1">
        <f t="shared" si="14"/>
        <v>91.083295440000001</v>
      </c>
    </row>
    <row r="939" spans="7:10" x14ac:dyDescent="0.25">
      <c r="G939" s="1">
        <v>1564</v>
      </c>
      <c r="H939" s="1">
        <v>84.142059329999995</v>
      </c>
      <c r="I939" s="1">
        <v>97.968539430000007</v>
      </c>
      <c r="J939" s="1">
        <f t="shared" si="14"/>
        <v>91.055299380000008</v>
      </c>
    </row>
    <row r="940" spans="7:10" x14ac:dyDescent="0.25">
      <c r="G940" s="1">
        <v>1563</v>
      </c>
      <c r="H940" s="1">
        <v>84.201446529999998</v>
      </c>
      <c r="I940" s="1">
        <v>98.124888609999999</v>
      </c>
      <c r="J940" s="1">
        <f t="shared" si="14"/>
        <v>91.163167569999999</v>
      </c>
    </row>
    <row r="941" spans="7:10" x14ac:dyDescent="0.25">
      <c r="G941" s="1">
        <v>1562</v>
      </c>
      <c r="H941" s="1">
        <v>84.19516754</v>
      </c>
      <c r="I941" s="1">
        <v>98.034678650000004</v>
      </c>
      <c r="J941" s="1">
        <f t="shared" si="14"/>
        <v>91.114923094999995</v>
      </c>
    </row>
    <row r="942" spans="7:10" x14ac:dyDescent="0.25">
      <c r="G942" s="1">
        <v>1561</v>
      </c>
      <c r="H942" s="1">
        <v>84.197303770000005</v>
      </c>
      <c r="I942" s="1">
        <v>98.004069520000002</v>
      </c>
      <c r="J942" s="1">
        <f t="shared" si="14"/>
        <v>91.100686644999996</v>
      </c>
    </row>
    <row r="943" spans="7:10" x14ac:dyDescent="0.25">
      <c r="G943" s="1">
        <v>1560</v>
      </c>
      <c r="H943" s="1">
        <v>84.223831180000005</v>
      </c>
      <c r="I943" s="1">
        <v>98.062800600000003</v>
      </c>
      <c r="J943" s="1">
        <f t="shared" si="14"/>
        <v>91.143315889999997</v>
      </c>
    </row>
    <row r="944" spans="7:10" x14ac:dyDescent="0.25">
      <c r="G944" s="1">
        <v>1559</v>
      </c>
      <c r="H944" s="1">
        <v>84.209892269999997</v>
      </c>
      <c r="I944" s="1">
        <v>98.058764650000001</v>
      </c>
      <c r="J944" s="1">
        <f t="shared" si="14"/>
        <v>91.134328460000006</v>
      </c>
    </row>
    <row r="945" spans="7:10" x14ac:dyDescent="0.25">
      <c r="G945" s="1">
        <v>1558</v>
      </c>
      <c r="H945" s="1">
        <v>84.263420100000005</v>
      </c>
      <c r="I945" s="1">
        <v>98.081492609999998</v>
      </c>
      <c r="J945" s="1">
        <f t="shared" si="14"/>
        <v>91.172456355000008</v>
      </c>
    </row>
    <row r="946" spans="7:10" x14ac:dyDescent="0.25">
      <c r="G946" s="1">
        <v>1557</v>
      </c>
      <c r="H946" s="1">
        <v>84.294342040000004</v>
      </c>
      <c r="I946" s="1">
        <v>98.076121520000001</v>
      </c>
      <c r="J946" s="1">
        <f t="shared" si="14"/>
        <v>91.185231780000009</v>
      </c>
    </row>
    <row r="947" spans="7:10" x14ac:dyDescent="0.25">
      <c r="G947" s="1">
        <v>1556</v>
      </c>
      <c r="H947" s="1">
        <v>84.280502319999997</v>
      </c>
      <c r="I947" s="1">
        <v>98.100619510000001</v>
      </c>
      <c r="J947" s="1">
        <f t="shared" si="14"/>
        <v>91.190560914999992</v>
      </c>
    </row>
    <row r="948" spans="7:10" x14ac:dyDescent="0.25">
      <c r="G948" s="1">
        <v>1555</v>
      </c>
      <c r="H948" s="1">
        <v>84.244895940000006</v>
      </c>
      <c r="I948" s="1">
        <v>98.168612670000002</v>
      </c>
      <c r="J948" s="1">
        <f t="shared" si="14"/>
        <v>91.206754305000004</v>
      </c>
    </row>
    <row r="949" spans="7:10" x14ac:dyDescent="0.25">
      <c r="G949" s="1">
        <v>1554</v>
      </c>
      <c r="H949" s="1">
        <v>84.313240050000005</v>
      </c>
      <c r="I949" s="1">
        <v>98.135989379999998</v>
      </c>
      <c r="J949" s="1">
        <f t="shared" si="14"/>
        <v>91.224614715000001</v>
      </c>
    </row>
    <row r="950" spans="7:10" x14ac:dyDescent="0.25">
      <c r="G950" s="1">
        <v>1553</v>
      </c>
      <c r="H950" s="1">
        <v>84.285850519999997</v>
      </c>
      <c r="I950" s="1">
        <v>98.163783260000002</v>
      </c>
      <c r="J950" s="1">
        <f t="shared" si="14"/>
        <v>91.22481689</v>
      </c>
    </row>
    <row r="951" spans="7:10" x14ac:dyDescent="0.25">
      <c r="G951" s="1">
        <v>1552</v>
      </c>
      <c r="H951" s="1">
        <v>84.30902863</v>
      </c>
      <c r="I951" s="1">
        <v>98.170634460000002</v>
      </c>
      <c r="J951" s="1">
        <f t="shared" si="14"/>
        <v>91.239831545000001</v>
      </c>
    </row>
    <row r="952" spans="7:10" x14ac:dyDescent="0.25">
      <c r="G952" s="1">
        <v>1551</v>
      </c>
      <c r="H952" s="1">
        <v>84.316589359999995</v>
      </c>
      <c r="I952" s="1">
        <v>98.158969120000009</v>
      </c>
      <c r="J952" s="1">
        <f t="shared" si="14"/>
        <v>91.237779240000009</v>
      </c>
    </row>
    <row r="953" spans="7:10" x14ac:dyDescent="0.25">
      <c r="G953" s="1">
        <v>1550</v>
      </c>
      <c r="H953" s="1">
        <v>84.305015560000001</v>
      </c>
      <c r="I953" s="1">
        <v>98.167864989999998</v>
      </c>
      <c r="J953" s="1">
        <f t="shared" si="14"/>
        <v>91.236440275000007</v>
      </c>
    </row>
    <row r="954" spans="7:10" x14ac:dyDescent="0.25">
      <c r="G954" s="1">
        <v>1549</v>
      </c>
      <c r="H954" s="1">
        <v>84.303955079999994</v>
      </c>
      <c r="I954" s="1">
        <v>98.171496579999996</v>
      </c>
      <c r="J954" s="1">
        <f t="shared" si="14"/>
        <v>91.237725829999988</v>
      </c>
    </row>
    <row r="955" spans="7:10" x14ac:dyDescent="0.25">
      <c r="G955" s="1">
        <v>1548</v>
      </c>
      <c r="H955" s="1">
        <v>84.275825499999996</v>
      </c>
      <c r="I955" s="1">
        <v>98.213587950000004</v>
      </c>
      <c r="J955" s="1">
        <f t="shared" si="14"/>
        <v>91.244706725</v>
      </c>
    </row>
    <row r="956" spans="7:10" x14ac:dyDescent="0.25">
      <c r="G956" s="1">
        <v>1547</v>
      </c>
      <c r="H956" s="1">
        <v>84.293136599999997</v>
      </c>
      <c r="I956" s="1">
        <v>98.229945369999996</v>
      </c>
      <c r="J956" s="1">
        <f t="shared" si="14"/>
        <v>91.261540984999996</v>
      </c>
    </row>
    <row r="957" spans="7:10" x14ac:dyDescent="0.25">
      <c r="G957" s="1">
        <v>1546</v>
      </c>
      <c r="H957" s="1">
        <v>84.303596499999998</v>
      </c>
      <c r="I957" s="1">
        <v>98.288264470000001</v>
      </c>
      <c r="J957" s="1">
        <f t="shared" si="14"/>
        <v>91.295930485</v>
      </c>
    </row>
    <row r="958" spans="7:10" x14ac:dyDescent="0.25">
      <c r="G958" s="1">
        <v>1545</v>
      </c>
      <c r="H958" s="1">
        <v>84.301147459999996</v>
      </c>
      <c r="I958" s="1">
        <v>98.306437680000002</v>
      </c>
      <c r="J958" s="1">
        <f t="shared" si="14"/>
        <v>91.303792569999999</v>
      </c>
    </row>
    <row r="959" spans="7:10" x14ac:dyDescent="0.25">
      <c r="G959" s="1">
        <v>1544</v>
      </c>
      <c r="H959" s="1">
        <v>84.287612920000001</v>
      </c>
      <c r="I959" s="1">
        <v>98.287150570000009</v>
      </c>
      <c r="J959" s="1">
        <f t="shared" si="14"/>
        <v>91.287381745000005</v>
      </c>
    </row>
    <row r="960" spans="7:10" x14ac:dyDescent="0.25">
      <c r="G960" s="1">
        <v>1543</v>
      </c>
      <c r="H960" s="1">
        <v>84.280128480000002</v>
      </c>
      <c r="I960" s="1">
        <v>98.29078217</v>
      </c>
      <c r="J960" s="1">
        <f t="shared" si="14"/>
        <v>91.285455325000001</v>
      </c>
    </row>
    <row r="961" spans="7:10" x14ac:dyDescent="0.25">
      <c r="G961" s="1">
        <v>1542</v>
      </c>
      <c r="H961" s="1">
        <v>84.283828740000004</v>
      </c>
      <c r="I961" s="1">
        <v>98.320429990000008</v>
      </c>
      <c r="J961" s="1">
        <f t="shared" si="14"/>
        <v>91.302129365000013</v>
      </c>
    </row>
    <row r="962" spans="7:10" x14ac:dyDescent="0.25">
      <c r="G962" s="1">
        <v>1541</v>
      </c>
      <c r="H962" s="1">
        <v>84.273155209999999</v>
      </c>
      <c r="I962" s="1">
        <v>98.32535858</v>
      </c>
      <c r="J962" s="1">
        <f t="shared" si="14"/>
        <v>91.299256894999999</v>
      </c>
    </row>
    <row r="963" spans="7:10" x14ac:dyDescent="0.25">
      <c r="G963" s="1">
        <v>1540</v>
      </c>
      <c r="H963" s="1">
        <v>84.275283810000005</v>
      </c>
      <c r="I963" s="1">
        <v>98.384791559999996</v>
      </c>
      <c r="J963" s="1">
        <f t="shared" si="14"/>
        <v>91.330037685000008</v>
      </c>
    </row>
    <row r="964" spans="7:10" x14ac:dyDescent="0.25">
      <c r="G964" s="1">
        <v>1539</v>
      </c>
      <c r="H964" s="1">
        <v>84.274597170000007</v>
      </c>
      <c r="I964" s="1">
        <v>98.360186769999999</v>
      </c>
      <c r="J964" s="1">
        <f t="shared" ref="J964:J1027" si="15">AVERAGE(H964:I964)</f>
        <v>91.317391970000003</v>
      </c>
    </row>
    <row r="965" spans="7:10" x14ac:dyDescent="0.25">
      <c r="G965" s="1">
        <v>1538</v>
      </c>
      <c r="H965" s="1">
        <v>84.248695369999993</v>
      </c>
      <c r="I965" s="1">
        <v>98.379702760000001</v>
      </c>
      <c r="J965" s="1">
        <f t="shared" si="15"/>
        <v>91.314199064999997</v>
      </c>
    </row>
    <row r="966" spans="7:10" x14ac:dyDescent="0.25">
      <c r="G966" s="1">
        <v>1537</v>
      </c>
      <c r="H966" s="1">
        <v>84.269409179999997</v>
      </c>
      <c r="I966" s="1">
        <v>98.379313660000008</v>
      </c>
      <c r="J966" s="1">
        <f t="shared" si="15"/>
        <v>91.324361420000002</v>
      </c>
    </row>
    <row r="967" spans="7:10" x14ac:dyDescent="0.25">
      <c r="G967" s="1">
        <v>1536</v>
      </c>
      <c r="H967" s="1">
        <v>84.230957029999999</v>
      </c>
      <c r="I967" s="1">
        <v>98.43704529</v>
      </c>
      <c r="J967" s="1">
        <f t="shared" si="15"/>
        <v>91.33400116</v>
      </c>
    </row>
    <row r="968" spans="7:10" x14ac:dyDescent="0.25">
      <c r="G968" s="1">
        <v>1535</v>
      </c>
      <c r="H968" s="1">
        <v>84.240272520000005</v>
      </c>
      <c r="I968" s="1">
        <v>98.443217470000008</v>
      </c>
      <c r="J968" s="1">
        <f t="shared" si="15"/>
        <v>91.341744994999999</v>
      </c>
    </row>
    <row r="969" spans="7:10" x14ac:dyDescent="0.25">
      <c r="G969" s="1">
        <v>1534</v>
      </c>
      <c r="H969" s="1">
        <v>84.227905269999994</v>
      </c>
      <c r="I969" s="1">
        <v>98.443782040000002</v>
      </c>
      <c r="J969" s="1">
        <f t="shared" si="15"/>
        <v>91.335843654999991</v>
      </c>
    </row>
    <row r="970" spans="7:10" x14ac:dyDescent="0.25">
      <c r="G970" s="1">
        <v>1533</v>
      </c>
      <c r="H970" s="1">
        <v>84.252090449999997</v>
      </c>
      <c r="I970" s="1">
        <v>98.512240599999998</v>
      </c>
      <c r="J970" s="1">
        <f t="shared" si="15"/>
        <v>91.382165525000005</v>
      </c>
    </row>
    <row r="971" spans="7:10" x14ac:dyDescent="0.25">
      <c r="G971" s="1">
        <v>1532</v>
      </c>
      <c r="H971" s="1">
        <v>84.215843199999995</v>
      </c>
      <c r="I971" s="1">
        <v>98.510150150000001</v>
      </c>
      <c r="J971" s="1">
        <f t="shared" si="15"/>
        <v>91.362996675000005</v>
      </c>
    </row>
    <row r="972" spans="7:10" x14ac:dyDescent="0.25">
      <c r="G972" s="1">
        <v>1531</v>
      </c>
      <c r="H972" s="1">
        <v>84.211395260000003</v>
      </c>
      <c r="I972" s="1">
        <v>98.485652160000001</v>
      </c>
      <c r="J972" s="1">
        <f t="shared" si="15"/>
        <v>91.348523709999995</v>
      </c>
    </row>
    <row r="973" spans="7:10" x14ac:dyDescent="0.25">
      <c r="G973" s="1">
        <v>1530</v>
      </c>
      <c r="H973" s="1">
        <v>84.205421450000003</v>
      </c>
      <c r="I973" s="1">
        <v>98.48975677</v>
      </c>
      <c r="J973" s="1">
        <f t="shared" si="15"/>
        <v>91.347589110000001</v>
      </c>
    </row>
    <row r="974" spans="7:10" x14ac:dyDescent="0.25">
      <c r="G974" s="1">
        <v>1529</v>
      </c>
      <c r="H974" s="1">
        <v>84.197303770000005</v>
      </c>
      <c r="I974" s="1">
        <v>98.505114750000004</v>
      </c>
      <c r="J974" s="1">
        <f t="shared" si="15"/>
        <v>91.351209260000005</v>
      </c>
    </row>
    <row r="975" spans="7:10" x14ac:dyDescent="0.25">
      <c r="G975" s="1">
        <v>1528</v>
      </c>
      <c r="H975" s="1">
        <v>84.177291870000005</v>
      </c>
      <c r="I975" s="1">
        <v>98.546321110000008</v>
      </c>
      <c r="J975" s="1">
        <f t="shared" si="15"/>
        <v>91.361806490000006</v>
      </c>
    </row>
    <row r="976" spans="7:10" x14ac:dyDescent="0.25">
      <c r="G976" s="1">
        <v>1527</v>
      </c>
      <c r="H976" s="1">
        <v>84.175849909999997</v>
      </c>
      <c r="I976" s="1">
        <v>98.546862790000006</v>
      </c>
      <c r="J976" s="1">
        <f t="shared" si="15"/>
        <v>91.361356349999994</v>
      </c>
    </row>
    <row r="977" spans="7:10" x14ac:dyDescent="0.25">
      <c r="G977" s="1">
        <v>1526</v>
      </c>
      <c r="H977" s="1">
        <v>84.181388850000005</v>
      </c>
      <c r="I977" s="1">
        <v>98.620837399999999</v>
      </c>
      <c r="J977" s="1">
        <f t="shared" si="15"/>
        <v>91.401113124999995</v>
      </c>
    </row>
    <row r="978" spans="7:10" x14ac:dyDescent="0.25">
      <c r="G978" s="1">
        <v>1525</v>
      </c>
      <c r="H978" s="1">
        <v>84.166770940000006</v>
      </c>
      <c r="I978" s="1">
        <v>98.599261470000002</v>
      </c>
      <c r="J978" s="1">
        <f t="shared" si="15"/>
        <v>91.383016205000004</v>
      </c>
    </row>
    <row r="979" spans="7:10" x14ac:dyDescent="0.25">
      <c r="G979" s="1">
        <v>1524</v>
      </c>
      <c r="H979" s="1">
        <v>84.181167599999995</v>
      </c>
      <c r="I979" s="1">
        <v>98.625865169999997</v>
      </c>
      <c r="J979" s="1">
        <f t="shared" si="15"/>
        <v>91.403516384999989</v>
      </c>
    </row>
    <row r="980" spans="7:10" x14ac:dyDescent="0.25">
      <c r="G980" s="1">
        <v>1523</v>
      </c>
      <c r="H980" s="1">
        <v>84.163734439999999</v>
      </c>
      <c r="I980" s="1">
        <v>98.728556820000009</v>
      </c>
      <c r="J980" s="1">
        <f t="shared" si="15"/>
        <v>91.446145630000004</v>
      </c>
    </row>
    <row r="981" spans="7:10" x14ac:dyDescent="0.25">
      <c r="G981" s="1">
        <v>1522</v>
      </c>
      <c r="H981" s="1">
        <v>84.156333919999994</v>
      </c>
      <c r="I981" s="1">
        <v>98.634135440000009</v>
      </c>
      <c r="J981" s="1">
        <f t="shared" si="15"/>
        <v>91.395234680000002</v>
      </c>
    </row>
    <row r="982" spans="7:10" x14ac:dyDescent="0.25">
      <c r="G982" s="1">
        <v>1521</v>
      </c>
      <c r="H982" s="1">
        <v>84.165321349999999</v>
      </c>
      <c r="I982" s="1">
        <v>98.72471161</v>
      </c>
      <c r="J982" s="1">
        <f t="shared" si="15"/>
        <v>91.445016479999992</v>
      </c>
    </row>
    <row r="983" spans="7:10" x14ac:dyDescent="0.25">
      <c r="G983" s="1">
        <v>1520</v>
      </c>
      <c r="H983" s="1">
        <v>84.16966248</v>
      </c>
      <c r="I983" s="1">
        <v>98.690043639999999</v>
      </c>
      <c r="J983" s="1">
        <f t="shared" si="15"/>
        <v>91.429853059999999</v>
      </c>
    </row>
    <row r="984" spans="7:10" x14ac:dyDescent="0.25">
      <c r="G984" s="1">
        <v>1519</v>
      </c>
      <c r="H984" s="1">
        <v>84.158874510000004</v>
      </c>
      <c r="I984" s="1">
        <v>98.76414032000001</v>
      </c>
      <c r="J984" s="1">
        <f t="shared" si="15"/>
        <v>91.461507415</v>
      </c>
    </row>
    <row r="985" spans="7:10" x14ac:dyDescent="0.25">
      <c r="G985" s="1">
        <v>1518</v>
      </c>
      <c r="H985" s="1">
        <v>84.143653869999994</v>
      </c>
      <c r="I985" s="1">
        <v>98.734378050000004</v>
      </c>
      <c r="J985" s="1">
        <f t="shared" si="15"/>
        <v>91.439015960000006</v>
      </c>
    </row>
    <row r="986" spans="7:10" x14ac:dyDescent="0.25">
      <c r="G986" s="1">
        <v>1517</v>
      </c>
      <c r="H986" s="1">
        <v>84.186782840000006</v>
      </c>
      <c r="I986" s="1">
        <v>98.740916440000007</v>
      </c>
      <c r="J986" s="1">
        <f t="shared" si="15"/>
        <v>91.463849640000007</v>
      </c>
    </row>
    <row r="987" spans="7:10" x14ac:dyDescent="0.25">
      <c r="G987" s="1">
        <v>1516</v>
      </c>
      <c r="H987" s="1">
        <v>84.161033630000006</v>
      </c>
      <c r="I987" s="1">
        <v>98.853007509999998</v>
      </c>
      <c r="J987" s="1">
        <f t="shared" si="15"/>
        <v>91.507020570000009</v>
      </c>
    </row>
    <row r="988" spans="7:10" x14ac:dyDescent="0.25">
      <c r="G988" s="1">
        <v>1515</v>
      </c>
      <c r="H988" s="1">
        <v>84.196075440000001</v>
      </c>
      <c r="I988" s="1">
        <v>98.803019710000001</v>
      </c>
      <c r="J988" s="1">
        <f t="shared" si="15"/>
        <v>91.499547575000008</v>
      </c>
    </row>
    <row r="989" spans="7:10" x14ac:dyDescent="0.25">
      <c r="G989" s="1">
        <v>1514</v>
      </c>
      <c r="H989" s="1">
        <v>84.20091248</v>
      </c>
      <c r="I989" s="1">
        <v>98.812174990000003</v>
      </c>
      <c r="J989" s="1">
        <f t="shared" si="15"/>
        <v>91.506543735000008</v>
      </c>
    </row>
    <row r="990" spans="7:10" x14ac:dyDescent="0.25">
      <c r="G990" s="1">
        <v>1513</v>
      </c>
      <c r="H990" s="1">
        <v>84.191452029999994</v>
      </c>
      <c r="I990" s="1">
        <v>98.783427430000003</v>
      </c>
      <c r="J990" s="1">
        <f t="shared" si="15"/>
        <v>91.487439730000006</v>
      </c>
    </row>
    <row r="991" spans="7:10" x14ac:dyDescent="0.25">
      <c r="G991" s="1">
        <v>1512</v>
      </c>
      <c r="H991" s="1">
        <v>84.177345279999997</v>
      </c>
      <c r="I991" s="1">
        <v>98.833934020000001</v>
      </c>
      <c r="J991" s="1">
        <f t="shared" si="15"/>
        <v>91.505639650000006</v>
      </c>
    </row>
    <row r="992" spans="7:10" x14ac:dyDescent="0.25">
      <c r="G992" s="1">
        <v>1511</v>
      </c>
      <c r="H992" s="1">
        <v>84.232635500000001</v>
      </c>
      <c r="I992" s="1">
        <v>98.948008729999998</v>
      </c>
      <c r="J992" s="1">
        <f t="shared" si="15"/>
        <v>91.590322114999992</v>
      </c>
    </row>
    <row r="993" spans="7:10" x14ac:dyDescent="0.25">
      <c r="G993" s="1">
        <v>1510</v>
      </c>
      <c r="H993" s="1">
        <v>84.244796750000006</v>
      </c>
      <c r="I993" s="1">
        <v>98.944461060000009</v>
      </c>
      <c r="J993" s="1">
        <f t="shared" si="15"/>
        <v>91.594628905000008</v>
      </c>
    </row>
    <row r="994" spans="7:10" x14ac:dyDescent="0.25">
      <c r="G994" s="1">
        <v>1509</v>
      </c>
      <c r="H994" s="1">
        <v>84.233032230000006</v>
      </c>
      <c r="I994" s="1">
        <v>98.940478519999999</v>
      </c>
      <c r="J994" s="1">
        <f t="shared" si="15"/>
        <v>91.586755374999996</v>
      </c>
    </row>
    <row r="995" spans="7:10" x14ac:dyDescent="0.25">
      <c r="G995" s="1">
        <v>1508</v>
      </c>
      <c r="H995" s="1">
        <v>84.3046875</v>
      </c>
      <c r="I995" s="1">
        <v>98.944445799999997</v>
      </c>
      <c r="J995" s="1">
        <f t="shared" si="15"/>
        <v>91.624566649999991</v>
      </c>
    </row>
    <row r="996" spans="7:10" x14ac:dyDescent="0.25">
      <c r="G996" s="1">
        <v>1507</v>
      </c>
      <c r="H996" s="1">
        <v>84.312469480000004</v>
      </c>
      <c r="I996" s="1">
        <v>98.957507320000005</v>
      </c>
      <c r="J996" s="1">
        <f t="shared" si="15"/>
        <v>91.634988399999997</v>
      </c>
    </row>
    <row r="997" spans="7:10" x14ac:dyDescent="0.25">
      <c r="G997" s="1">
        <v>1506</v>
      </c>
      <c r="H997" s="1">
        <v>84.332504270000001</v>
      </c>
      <c r="I997" s="1">
        <v>98.955462650000001</v>
      </c>
      <c r="J997" s="1">
        <f t="shared" si="15"/>
        <v>91.643983460000001</v>
      </c>
    </row>
    <row r="998" spans="7:10" x14ac:dyDescent="0.25">
      <c r="G998" s="1">
        <v>1505</v>
      </c>
      <c r="H998" s="1">
        <v>84.386085510000001</v>
      </c>
      <c r="I998" s="1">
        <v>98.978305050000003</v>
      </c>
      <c r="J998" s="1">
        <f t="shared" si="15"/>
        <v>91.682195280000002</v>
      </c>
    </row>
    <row r="999" spans="7:10" x14ac:dyDescent="0.25">
      <c r="G999" s="1">
        <v>1504</v>
      </c>
      <c r="H999" s="1">
        <v>84.413246150000006</v>
      </c>
      <c r="I999" s="1">
        <v>98.979983520000005</v>
      </c>
      <c r="J999" s="1">
        <f t="shared" si="15"/>
        <v>91.696614835000005</v>
      </c>
    </row>
    <row r="1000" spans="7:10" x14ac:dyDescent="0.25">
      <c r="G1000" s="1">
        <v>1503</v>
      </c>
      <c r="H1000" s="1">
        <v>84.434394839999996</v>
      </c>
      <c r="I1000" s="1">
        <v>99.005969239999999</v>
      </c>
      <c r="J1000" s="1">
        <f t="shared" si="15"/>
        <v>91.720182039999997</v>
      </c>
    </row>
    <row r="1001" spans="7:10" x14ac:dyDescent="0.25">
      <c r="G1001" s="1">
        <v>1502</v>
      </c>
      <c r="H1001" s="1">
        <v>84.463569640000003</v>
      </c>
      <c r="I1001" s="1">
        <v>99.001559450000002</v>
      </c>
      <c r="J1001" s="1">
        <f t="shared" si="15"/>
        <v>91.732564545000002</v>
      </c>
    </row>
    <row r="1002" spans="7:10" x14ac:dyDescent="0.25">
      <c r="G1002" s="1">
        <v>1501</v>
      </c>
      <c r="H1002" s="1">
        <v>84.506179810000006</v>
      </c>
      <c r="I1002" s="1">
        <v>99.056529240000003</v>
      </c>
      <c r="J1002" s="1">
        <f t="shared" si="15"/>
        <v>91.781354525000012</v>
      </c>
    </row>
    <row r="1003" spans="7:10" x14ac:dyDescent="0.25">
      <c r="G1003" s="1">
        <v>1500</v>
      </c>
      <c r="H1003" s="1">
        <v>84.538528439999993</v>
      </c>
      <c r="I1003" s="1">
        <v>99.014048770000002</v>
      </c>
      <c r="J1003" s="1">
        <f t="shared" si="15"/>
        <v>91.776288604999991</v>
      </c>
    </row>
    <row r="1004" spans="7:10" x14ac:dyDescent="0.25">
      <c r="G1004" s="1">
        <v>1499</v>
      </c>
      <c r="H1004" s="1">
        <v>84.627159120000002</v>
      </c>
      <c r="I1004" s="1">
        <v>99.025721740000009</v>
      </c>
      <c r="J1004" s="1">
        <f t="shared" si="15"/>
        <v>91.826440430000005</v>
      </c>
    </row>
    <row r="1005" spans="7:10" x14ac:dyDescent="0.25">
      <c r="G1005" s="1">
        <v>1498</v>
      </c>
      <c r="H1005" s="1">
        <v>84.645729059999994</v>
      </c>
      <c r="I1005" s="1">
        <v>99.039393619999998</v>
      </c>
      <c r="J1005" s="1">
        <f t="shared" si="15"/>
        <v>91.842561340000003</v>
      </c>
    </row>
    <row r="1006" spans="7:10" x14ac:dyDescent="0.25">
      <c r="G1006" s="1">
        <v>1497</v>
      </c>
      <c r="H1006" s="1">
        <v>84.71440887</v>
      </c>
      <c r="I1006" s="1">
        <v>99.140765380000005</v>
      </c>
      <c r="J1006" s="1">
        <f t="shared" si="15"/>
        <v>91.927587125000002</v>
      </c>
    </row>
    <row r="1007" spans="7:10" x14ac:dyDescent="0.25">
      <c r="G1007" s="1">
        <v>1496</v>
      </c>
      <c r="H1007" s="1">
        <v>84.790870670000004</v>
      </c>
      <c r="I1007" s="1">
        <v>99.063311769999999</v>
      </c>
      <c r="J1007" s="1">
        <f t="shared" si="15"/>
        <v>91.927091219999994</v>
      </c>
    </row>
    <row r="1008" spans="7:10" x14ac:dyDescent="0.25">
      <c r="G1008" s="1">
        <v>1495</v>
      </c>
      <c r="H1008" s="1">
        <v>84.810867310000006</v>
      </c>
      <c r="I1008" s="1">
        <v>99.075274660000005</v>
      </c>
      <c r="J1008" s="1">
        <f t="shared" si="15"/>
        <v>91.943070985000006</v>
      </c>
    </row>
    <row r="1009" spans="7:10" x14ac:dyDescent="0.25">
      <c r="G1009" s="1">
        <v>1494</v>
      </c>
      <c r="H1009" s="1">
        <v>84.870704649999993</v>
      </c>
      <c r="I1009" s="1">
        <v>99.085681149999999</v>
      </c>
      <c r="J1009" s="1">
        <f t="shared" si="15"/>
        <v>91.978192899999996</v>
      </c>
    </row>
    <row r="1010" spans="7:10" x14ac:dyDescent="0.25">
      <c r="G1010" s="1">
        <v>1493</v>
      </c>
      <c r="H1010" s="1">
        <v>84.928878780000005</v>
      </c>
      <c r="I1010" s="1">
        <v>99.096209720000004</v>
      </c>
      <c r="J1010" s="1">
        <f t="shared" si="15"/>
        <v>92.012544250000005</v>
      </c>
    </row>
    <row r="1011" spans="7:10" x14ac:dyDescent="0.25">
      <c r="G1011" s="1">
        <v>1492</v>
      </c>
      <c r="H1011" s="1">
        <v>85.03173065</v>
      </c>
      <c r="I1011" s="1">
        <v>99.109217830000006</v>
      </c>
      <c r="J1011" s="1">
        <f t="shared" si="15"/>
        <v>92.07047424000001</v>
      </c>
    </row>
    <row r="1012" spans="7:10" x14ac:dyDescent="0.25">
      <c r="G1012" s="1">
        <v>1491</v>
      </c>
      <c r="H1012" s="1">
        <v>85.059463500000007</v>
      </c>
      <c r="I1012" s="1">
        <v>99.114184570000006</v>
      </c>
      <c r="J1012" s="1">
        <f t="shared" si="15"/>
        <v>92.086824035000006</v>
      </c>
    </row>
    <row r="1013" spans="7:10" x14ac:dyDescent="0.25">
      <c r="G1013" s="1">
        <v>1490</v>
      </c>
      <c r="H1013" s="1">
        <v>85.113594059999997</v>
      </c>
      <c r="I1013" s="1">
        <v>99.139369200000004</v>
      </c>
      <c r="J1013" s="1">
        <f t="shared" si="15"/>
        <v>92.126481630000001</v>
      </c>
    </row>
    <row r="1014" spans="7:10" x14ac:dyDescent="0.25">
      <c r="G1014" s="1">
        <v>1489</v>
      </c>
      <c r="H1014" s="1">
        <v>85.194931030000006</v>
      </c>
      <c r="I1014" s="1">
        <v>99.175547789999996</v>
      </c>
      <c r="J1014" s="1">
        <f t="shared" si="15"/>
        <v>92.185239410000008</v>
      </c>
    </row>
    <row r="1015" spans="7:10" x14ac:dyDescent="0.25">
      <c r="G1015" s="1">
        <v>1488</v>
      </c>
      <c r="H1015" s="1">
        <v>85.269767759999993</v>
      </c>
      <c r="I1015" s="1">
        <v>99.148097230000005</v>
      </c>
      <c r="J1015" s="1">
        <f t="shared" si="15"/>
        <v>92.208932494999999</v>
      </c>
    </row>
    <row r="1016" spans="7:10" x14ac:dyDescent="0.25">
      <c r="G1016" s="1">
        <v>1487</v>
      </c>
      <c r="H1016" s="1">
        <v>85.331848140000005</v>
      </c>
      <c r="I1016" s="1">
        <v>99.183108520000005</v>
      </c>
      <c r="J1016" s="1">
        <f t="shared" si="15"/>
        <v>92.257478329999998</v>
      </c>
    </row>
    <row r="1017" spans="7:10" x14ac:dyDescent="0.25">
      <c r="G1017" s="1">
        <v>1486</v>
      </c>
      <c r="H1017" s="1">
        <v>85.402076719999997</v>
      </c>
      <c r="I1017" s="1">
        <v>99.148242190000005</v>
      </c>
      <c r="J1017" s="1">
        <f t="shared" si="15"/>
        <v>92.275159454999994</v>
      </c>
    </row>
    <row r="1018" spans="7:10" x14ac:dyDescent="0.25">
      <c r="G1018" s="1">
        <v>1485</v>
      </c>
      <c r="H1018" s="1">
        <v>85.506324770000006</v>
      </c>
      <c r="I1018" s="1">
        <v>99.163584900000004</v>
      </c>
      <c r="J1018" s="1">
        <f t="shared" si="15"/>
        <v>92.334954835000005</v>
      </c>
    </row>
    <row r="1019" spans="7:10" x14ac:dyDescent="0.25">
      <c r="G1019" s="1">
        <v>1484</v>
      </c>
      <c r="H1019" s="1">
        <v>85.564788820000004</v>
      </c>
      <c r="I1019" s="1">
        <v>99.174288939999997</v>
      </c>
      <c r="J1019" s="1">
        <f t="shared" si="15"/>
        <v>92.369538879999993</v>
      </c>
    </row>
    <row r="1020" spans="7:10" x14ac:dyDescent="0.25">
      <c r="G1020" s="1">
        <v>1483</v>
      </c>
      <c r="H1020" s="1">
        <v>85.641166690000006</v>
      </c>
      <c r="I1020" s="1">
        <v>99.240313720000003</v>
      </c>
      <c r="J1020" s="1">
        <f t="shared" si="15"/>
        <v>92.440740204999997</v>
      </c>
    </row>
    <row r="1021" spans="7:10" x14ac:dyDescent="0.25">
      <c r="G1021" s="1">
        <v>1482</v>
      </c>
      <c r="H1021" s="1">
        <v>85.740959169999996</v>
      </c>
      <c r="I1021" s="1">
        <v>99.237094120000009</v>
      </c>
      <c r="J1021" s="1">
        <f t="shared" si="15"/>
        <v>92.489026644999996</v>
      </c>
    </row>
    <row r="1022" spans="7:10" x14ac:dyDescent="0.25">
      <c r="G1022" s="1">
        <v>1481</v>
      </c>
      <c r="H1022" s="1">
        <v>85.811935419999998</v>
      </c>
      <c r="I1022" s="1">
        <v>99.20911713000001</v>
      </c>
      <c r="J1022" s="1">
        <f t="shared" si="15"/>
        <v>92.510526275000004</v>
      </c>
    </row>
    <row r="1023" spans="7:10" x14ac:dyDescent="0.25">
      <c r="G1023" s="1">
        <v>1480</v>
      </c>
      <c r="H1023" s="1">
        <v>85.8715744</v>
      </c>
      <c r="I1023" s="1">
        <v>99.176066590000005</v>
      </c>
      <c r="J1023" s="1">
        <f t="shared" si="15"/>
        <v>92.523820494999995</v>
      </c>
    </row>
    <row r="1024" spans="7:10" x14ac:dyDescent="0.25">
      <c r="G1024" s="1">
        <v>1479</v>
      </c>
      <c r="H1024" s="1">
        <v>85.974227909999996</v>
      </c>
      <c r="I1024" s="1">
        <v>99.234484860000009</v>
      </c>
      <c r="J1024" s="1">
        <f t="shared" si="15"/>
        <v>92.604356385000003</v>
      </c>
    </row>
    <row r="1025" spans="7:10" x14ac:dyDescent="0.25">
      <c r="G1025" s="1">
        <v>1478</v>
      </c>
      <c r="H1025" s="1">
        <v>86.070236210000004</v>
      </c>
      <c r="I1025" s="1">
        <v>99.187983700000004</v>
      </c>
      <c r="J1025" s="1">
        <f t="shared" si="15"/>
        <v>92.629109955000004</v>
      </c>
    </row>
    <row r="1026" spans="7:10" x14ac:dyDescent="0.25">
      <c r="G1026" s="1">
        <v>1477</v>
      </c>
      <c r="H1026" s="1">
        <v>86.124160770000003</v>
      </c>
      <c r="I1026" s="1">
        <v>99.218318179999997</v>
      </c>
      <c r="J1026" s="1">
        <f t="shared" si="15"/>
        <v>92.671239474999993</v>
      </c>
    </row>
    <row r="1027" spans="7:10" x14ac:dyDescent="0.25">
      <c r="G1027" s="1">
        <v>1476</v>
      </c>
      <c r="H1027" s="1">
        <v>86.263641359999994</v>
      </c>
      <c r="I1027" s="1">
        <v>99.198542790000005</v>
      </c>
      <c r="J1027" s="1">
        <f t="shared" si="15"/>
        <v>92.731092074999992</v>
      </c>
    </row>
    <row r="1028" spans="7:10" x14ac:dyDescent="0.25">
      <c r="G1028" s="1">
        <v>1475</v>
      </c>
      <c r="H1028" s="1">
        <v>86.332565310000007</v>
      </c>
      <c r="I1028" s="1">
        <v>99.156428529999999</v>
      </c>
      <c r="J1028" s="1">
        <f t="shared" ref="J1028:J1091" si="16">AVERAGE(H1028:I1028)</f>
        <v>92.744496920000003</v>
      </c>
    </row>
    <row r="1029" spans="7:10" x14ac:dyDescent="0.25">
      <c r="G1029" s="1">
        <v>1474</v>
      </c>
      <c r="H1029" s="1">
        <v>86.361579899999995</v>
      </c>
      <c r="I1029" s="1">
        <v>99.202952580000002</v>
      </c>
      <c r="J1029" s="1">
        <f t="shared" si="16"/>
        <v>92.782266239999998</v>
      </c>
    </row>
    <row r="1030" spans="7:10" x14ac:dyDescent="0.25">
      <c r="G1030" s="1">
        <v>1473</v>
      </c>
      <c r="H1030" s="1">
        <v>86.48152924</v>
      </c>
      <c r="I1030" s="1">
        <v>99.218135070000002</v>
      </c>
      <c r="J1030" s="1">
        <f t="shared" si="16"/>
        <v>92.849832155000001</v>
      </c>
    </row>
    <row r="1031" spans="7:10" x14ac:dyDescent="0.25">
      <c r="G1031" s="1">
        <v>1472</v>
      </c>
      <c r="H1031" s="1">
        <v>86.561973570000006</v>
      </c>
      <c r="I1031" s="1">
        <v>99.217494200000004</v>
      </c>
      <c r="J1031" s="1">
        <f t="shared" si="16"/>
        <v>92.889733884999998</v>
      </c>
    </row>
    <row r="1032" spans="7:10" x14ac:dyDescent="0.25">
      <c r="G1032" s="1">
        <v>1471</v>
      </c>
      <c r="H1032" s="1">
        <v>86.642005920000003</v>
      </c>
      <c r="I1032" s="1">
        <v>99.221194460000007</v>
      </c>
      <c r="J1032" s="1">
        <f t="shared" si="16"/>
        <v>92.931600190000012</v>
      </c>
    </row>
    <row r="1033" spans="7:10" x14ac:dyDescent="0.25">
      <c r="G1033" s="1">
        <v>1470</v>
      </c>
      <c r="H1033" s="1">
        <v>86.740371699999997</v>
      </c>
      <c r="I1033" s="1">
        <v>99.216471859999999</v>
      </c>
      <c r="J1033" s="1">
        <f t="shared" si="16"/>
        <v>92.978421779999991</v>
      </c>
    </row>
    <row r="1034" spans="7:10" x14ac:dyDescent="0.25">
      <c r="G1034" s="1">
        <v>1469</v>
      </c>
      <c r="H1034" s="1">
        <v>86.828598020000001</v>
      </c>
      <c r="I1034" s="1">
        <v>99.246562190000006</v>
      </c>
      <c r="J1034" s="1">
        <f t="shared" si="16"/>
        <v>93.037580105000004</v>
      </c>
    </row>
    <row r="1035" spans="7:10" x14ac:dyDescent="0.25">
      <c r="G1035" s="1">
        <v>1468</v>
      </c>
      <c r="H1035" s="1">
        <v>86.939033510000002</v>
      </c>
      <c r="I1035" s="1">
        <v>99.278460690000003</v>
      </c>
      <c r="J1035" s="1">
        <f t="shared" si="16"/>
        <v>93.108747100000002</v>
      </c>
    </row>
    <row r="1036" spans="7:10" x14ac:dyDescent="0.25">
      <c r="G1036" s="1">
        <v>1467</v>
      </c>
      <c r="H1036" s="1">
        <v>86.998908999999998</v>
      </c>
      <c r="I1036" s="1">
        <v>99.303767399999998</v>
      </c>
      <c r="J1036" s="1">
        <f t="shared" si="16"/>
        <v>93.151338199999998</v>
      </c>
    </row>
    <row r="1037" spans="7:10" x14ac:dyDescent="0.25">
      <c r="G1037" s="1">
        <v>1466</v>
      </c>
      <c r="H1037" s="1">
        <v>87.080245969999993</v>
      </c>
      <c r="I1037" s="1">
        <v>99.240359499999997</v>
      </c>
      <c r="J1037" s="1">
        <f t="shared" si="16"/>
        <v>93.160302734999988</v>
      </c>
    </row>
    <row r="1038" spans="7:10" x14ac:dyDescent="0.25">
      <c r="G1038" s="1">
        <v>1465</v>
      </c>
      <c r="H1038" s="1">
        <v>87.160148620000001</v>
      </c>
      <c r="I1038" s="1">
        <v>99.263362119999996</v>
      </c>
      <c r="J1038" s="1">
        <f t="shared" si="16"/>
        <v>93.211755369999992</v>
      </c>
    </row>
    <row r="1039" spans="7:10" x14ac:dyDescent="0.25">
      <c r="G1039" s="1">
        <v>1464</v>
      </c>
      <c r="H1039" s="1">
        <v>87.228073120000005</v>
      </c>
      <c r="I1039" s="1">
        <v>99.284312440000008</v>
      </c>
      <c r="J1039" s="1">
        <f t="shared" si="16"/>
        <v>93.256192780000006</v>
      </c>
    </row>
    <row r="1040" spans="7:10" x14ac:dyDescent="0.25">
      <c r="G1040" s="1">
        <v>1463</v>
      </c>
      <c r="H1040" s="1">
        <v>87.301002499999996</v>
      </c>
      <c r="I1040" s="1">
        <v>99.220332339999999</v>
      </c>
      <c r="J1040" s="1">
        <f t="shared" si="16"/>
        <v>93.260667420000004</v>
      </c>
    </row>
    <row r="1041" spans="7:10" x14ac:dyDescent="0.25">
      <c r="G1041" s="1">
        <v>1462</v>
      </c>
      <c r="H1041" s="1">
        <v>87.393203740000004</v>
      </c>
      <c r="I1041" s="1">
        <v>99.22143097</v>
      </c>
      <c r="J1041" s="1">
        <f t="shared" si="16"/>
        <v>93.307317355000009</v>
      </c>
    </row>
    <row r="1042" spans="7:10" x14ac:dyDescent="0.25">
      <c r="G1042" s="1">
        <v>1461</v>
      </c>
      <c r="H1042" s="1">
        <v>87.424064639999997</v>
      </c>
      <c r="I1042" s="1">
        <v>99.219256590000001</v>
      </c>
      <c r="J1042" s="1">
        <f t="shared" si="16"/>
        <v>93.321660614999999</v>
      </c>
    </row>
    <row r="1043" spans="7:10" x14ac:dyDescent="0.25">
      <c r="G1043" s="1">
        <v>1460</v>
      </c>
      <c r="H1043" s="1">
        <v>87.517112729999994</v>
      </c>
      <c r="I1043" s="1">
        <v>99.23643036</v>
      </c>
      <c r="J1043" s="1">
        <f t="shared" si="16"/>
        <v>93.376771544999997</v>
      </c>
    </row>
    <row r="1044" spans="7:10" x14ac:dyDescent="0.25">
      <c r="G1044" s="1">
        <v>1459</v>
      </c>
      <c r="H1044" s="1">
        <v>87.590652469999995</v>
      </c>
      <c r="I1044" s="1">
        <v>99.314128109999999</v>
      </c>
      <c r="J1044" s="1">
        <f t="shared" si="16"/>
        <v>93.452390289999997</v>
      </c>
    </row>
    <row r="1045" spans="7:10" x14ac:dyDescent="0.25">
      <c r="G1045" s="1">
        <v>1458</v>
      </c>
      <c r="H1045" s="1">
        <v>87.631538390000003</v>
      </c>
      <c r="I1045" s="1">
        <v>99.265811159999998</v>
      </c>
      <c r="J1045" s="1">
        <f t="shared" si="16"/>
        <v>93.448674775000001</v>
      </c>
    </row>
    <row r="1046" spans="7:10" x14ac:dyDescent="0.25">
      <c r="G1046" s="1">
        <v>1457</v>
      </c>
      <c r="H1046" s="1">
        <v>87.726608279999994</v>
      </c>
      <c r="I1046" s="1">
        <v>99.274310299999996</v>
      </c>
      <c r="J1046" s="1">
        <f t="shared" si="16"/>
        <v>93.500459289999995</v>
      </c>
    </row>
    <row r="1047" spans="7:10" x14ac:dyDescent="0.25">
      <c r="G1047" s="1">
        <v>1456</v>
      </c>
      <c r="H1047" s="1">
        <v>87.791008000000005</v>
      </c>
      <c r="I1047" s="1">
        <v>99.249942020000006</v>
      </c>
      <c r="J1047" s="1">
        <f t="shared" si="16"/>
        <v>93.520475010000013</v>
      </c>
    </row>
    <row r="1048" spans="7:10" x14ac:dyDescent="0.25">
      <c r="G1048" s="1">
        <v>1455</v>
      </c>
      <c r="H1048" s="1">
        <v>87.852081299999995</v>
      </c>
      <c r="I1048" s="1">
        <v>99.27817841000001</v>
      </c>
      <c r="J1048" s="1">
        <f t="shared" si="16"/>
        <v>93.565129855000009</v>
      </c>
    </row>
    <row r="1049" spans="7:10" x14ac:dyDescent="0.25">
      <c r="G1049" s="1">
        <v>1454</v>
      </c>
      <c r="H1049" s="1">
        <v>87.883743289999998</v>
      </c>
      <c r="I1049" s="1">
        <v>99.18111725</v>
      </c>
      <c r="J1049" s="1">
        <f t="shared" si="16"/>
        <v>93.532430269999992</v>
      </c>
    </row>
    <row r="1050" spans="7:10" x14ac:dyDescent="0.25">
      <c r="G1050" s="1">
        <v>1453</v>
      </c>
      <c r="H1050" s="1">
        <v>87.943687440000005</v>
      </c>
      <c r="I1050" s="1">
        <v>99.182063290000002</v>
      </c>
      <c r="J1050" s="1">
        <f t="shared" si="16"/>
        <v>93.562875364999996</v>
      </c>
    </row>
    <row r="1051" spans="7:10" x14ac:dyDescent="0.25">
      <c r="G1051" s="1">
        <v>1452</v>
      </c>
      <c r="H1051" s="1">
        <v>88.025627139999997</v>
      </c>
      <c r="I1051" s="1">
        <v>99.207583620000008</v>
      </c>
      <c r="J1051" s="1">
        <f t="shared" si="16"/>
        <v>93.61660538000001</v>
      </c>
    </row>
    <row r="1052" spans="7:10" x14ac:dyDescent="0.25">
      <c r="G1052" s="1">
        <v>1451</v>
      </c>
      <c r="H1052" s="1">
        <v>88.079689029999997</v>
      </c>
      <c r="I1052" s="1">
        <v>99.264842220000006</v>
      </c>
      <c r="J1052" s="1">
        <f t="shared" si="16"/>
        <v>93.672265624999994</v>
      </c>
    </row>
    <row r="1053" spans="7:10" x14ac:dyDescent="0.25">
      <c r="G1053" s="1">
        <v>1450</v>
      </c>
      <c r="H1053" s="1">
        <v>88.121498110000005</v>
      </c>
      <c r="I1053" s="1">
        <v>99.18929596000001</v>
      </c>
      <c r="J1053" s="1">
        <f t="shared" si="16"/>
        <v>93.655397035000007</v>
      </c>
    </row>
    <row r="1054" spans="7:10" x14ac:dyDescent="0.25">
      <c r="G1054" s="1">
        <v>1449</v>
      </c>
      <c r="H1054" s="1">
        <v>88.158081050000007</v>
      </c>
      <c r="I1054" s="1">
        <v>99.270564270000008</v>
      </c>
      <c r="J1054" s="1">
        <f t="shared" si="16"/>
        <v>93.714322660000008</v>
      </c>
    </row>
    <row r="1055" spans="7:10" x14ac:dyDescent="0.25">
      <c r="G1055" s="1">
        <v>1448</v>
      </c>
      <c r="H1055" s="1">
        <v>88.174011230000005</v>
      </c>
      <c r="I1055" s="1">
        <v>99.240534969999999</v>
      </c>
      <c r="J1055" s="1">
        <f t="shared" si="16"/>
        <v>93.707273100000009</v>
      </c>
    </row>
    <row r="1056" spans="7:10" x14ac:dyDescent="0.25">
      <c r="G1056" s="1">
        <v>1447</v>
      </c>
      <c r="H1056" s="1">
        <v>88.221672060000003</v>
      </c>
      <c r="I1056" s="1">
        <v>99.170199580000002</v>
      </c>
      <c r="J1056" s="1">
        <f t="shared" si="16"/>
        <v>93.695935820000003</v>
      </c>
    </row>
    <row r="1057" spans="7:10" x14ac:dyDescent="0.25">
      <c r="G1057" s="1">
        <v>1446</v>
      </c>
      <c r="H1057" s="1">
        <v>88.238113400000003</v>
      </c>
      <c r="I1057" s="1">
        <v>99.215441890000008</v>
      </c>
      <c r="J1057" s="1">
        <f t="shared" si="16"/>
        <v>93.726777644999999</v>
      </c>
    </row>
    <row r="1058" spans="7:10" x14ac:dyDescent="0.25">
      <c r="G1058" s="1">
        <v>1445</v>
      </c>
      <c r="H1058" s="1">
        <v>88.299308780000004</v>
      </c>
      <c r="I1058" s="1">
        <v>99.204676820000003</v>
      </c>
      <c r="J1058" s="1">
        <f t="shared" si="16"/>
        <v>93.751992800000011</v>
      </c>
    </row>
    <row r="1059" spans="7:10" x14ac:dyDescent="0.25">
      <c r="G1059" s="1">
        <v>1444</v>
      </c>
      <c r="H1059" s="1">
        <v>88.29518127</v>
      </c>
      <c r="I1059" s="1">
        <v>99.155284120000005</v>
      </c>
      <c r="J1059" s="1">
        <f t="shared" si="16"/>
        <v>93.725232695000003</v>
      </c>
    </row>
    <row r="1060" spans="7:10" x14ac:dyDescent="0.25">
      <c r="G1060" s="1">
        <v>1443</v>
      </c>
      <c r="H1060" s="1">
        <v>88.350799559999999</v>
      </c>
      <c r="I1060" s="1">
        <v>99.160304260000004</v>
      </c>
      <c r="J1060" s="1">
        <f t="shared" si="16"/>
        <v>93.755551910000008</v>
      </c>
    </row>
    <row r="1061" spans="7:10" x14ac:dyDescent="0.25">
      <c r="G1061" s="1">
        <v>1442</v>
      </c>
      <c r="H1061" s="1">
        <v>88.358116150000001</v>
      </c>
      <c r="I1061" s="1">
        <v>99.137324520000007</v>
      </c>
      <c r="J1061" s="1">
        <f t="shared" si="16"/>
        <v>93.747720334999997</v>
      </c>
    </row>
    <row r="1062" spans="7:10" x14ac:dyDescent="0.25">
      <c r="G1062" s="1">
        <v>1441</v>
      </c>
      <c r="H1062" s="1">
        <v>88.402290339999993</v>
      </c>
      <c r="I1062" s="1">
        <v>99.207263179999998</v>
      </c>
      <c r="J1062" s="1">
        <f t="shared" si="16"/>
        <v>93.804776759999996</v>
      </c>
    </row>
    <row r="1063" spans="7:10" x14ac:dyDescent="0.25">
      <c r="G1063" s="1">
        <v>1440</v>
      </c>
      <c r="H1063" s="1">
        <v>88.423393250000004</v>
      </c>
      <c r="I1063" s="1">
        <v>99.169169620000005</v>
      </c>
      <c r="J1063" s="1">
        <f t="shared" si="16"/>
        <v>93.796281434999997</v>
      </c>
    </row>
    <row r="1064" spans="7:10" x14ac:dyDescent="0.25">
      <c r="G1064" s="1">
        <v>1439</v>
      </c>
      <c r="H1064" s="1">
        <v>88.440261840000005</v>
      </c>
      <c r="I1064" s="1">
        <v>99.194483950000006</v>
      </c>
      <c r="J1064" s="1">
        <f t="shared" si="16"/>
        <v>93.817372895000005</v>
      </c>
    </row>
    <row r="1065" spans="7:10" x14ac:dyDescent="0.25">
      <c r="G1065" s="1">
        <v>1438</v>
      </c>
      <c r="H1065" s="1">
        <v>88.449981690000001</v>
      </c>
      <c r="I1065" s="1">
        <v>99.127223209999997</v>
      </c>
      <c r="J1065" s="1">
        <f t="shared" si="16"/>
        <v>93.788602449999999</v>
      </c>
    </row>
    <row r="1066" spans="7:10" x14ac:dyDescent="0.25">
      <c r="G1066" s="1">
        <v>1437</v>
      </c>
      <c r="H1066" s="1">
        <v>88.471641539999993</v>
      </c>
      <c r="I1066" s="1">
        <v>99.17024536000001</v>
      </c>
      <c r="J1066" s="1">
        <f t="shared" si="16"/>
        <v>93.820943450000001</v>
      </c>
    </row>
    <row r="1067" spans="7:10" x14ac:dyDescent="0.25">
      <c r="G1067" s="1">
        <v>1436</v>
      </c>
      <c r="H1067" s="1">
        <v>88.441780089999995</v>
      </c>
      <c r="I1067" s="1">
        <v>99.120166019999999</v>
      </c>
      <c r="J1067" s="1">
        <f t="shared" si="16"/>
        <v>93.780973055000004</v>
      </c>
    </row>
    <row r="1068" spans="7:10" x14ac:dyDescent="0.25">
      <c r="G1068" s="1">
        <v>1435</v>
      </c>
      <c r="H1068" s="1">
        <v>88.482940670000005</v>
      </c>
      <c r="I1068" s="1">
        <v>99.119502260000004</v>
      </c>
      <c r="J1068" s="1">
        <f t="shared" si="16"/>
        <v>93.801221464999998</v>
      </c>
    </row>
    <row r="1069" spans="7:10" x14ac:dyDescent="0.25">
      <c r="G1069" s="1">
        <v>1434</v>
      </c>
      <c r="H1069" s="1">
        <v>88.422523499999997</v>
      </c>
      <c r="I1069" s="1">
        <v>99.105113220000007</v>
      </c>
      <c r="J1069" s="1">
        <f t="shared" si="16"/>
        <v>93.763818360000002</v>
      </c>
    </row>
    <row r="1070" spans="7:10" x14ac:dyDescent="0.25">
      <c r="G1070" s="1">
        <v>1433</v>
      </c>
      <c r="H1070" s="1">
        <v>88.441757199999998</v>
      </c>
      <c r="I1070" s="1">
        <v>99.106532290000004</v>
      </c>
      <c r="J1070" s="1">
        <f t="shared" si="16"/>
        <v>93.774144745000001</v>
      </c>
    </row>
    <row r="1071" spans="7:10" x14ac:dyDescent="0.25">
      <c r="G1071" s="1">
        <v>1432</v>
      </c>
      <c r="H1071" s="1">
        <v>88.421615599999996</v>
      </c>
      <c r="I1071" s="1">
        <v>99.127589420000007</v>
      </c>
      <c r="J1071" s="1">
        <f t="shared" si="16"/>
        <v>93.774602509999994</v>
      </c>
    </row>
    <row r="1072" spans="7:10" x14ac:dyDescent="0.25">
      <c r="G1072" s="1">
        <v>1431</v>
      </c>
      <c r="H1072" s="1">
        <v>88.438934329999995</v>
      </c>
      <c r="I1072" s="1">
        <v>99.140727229999996</v>
      </c>
      <c r="J1072" s="1">
        <f t="shared" si="16"/>
        <v>93.789830779999988</v>
      </c>
    </row>
    <row r="1073" spans="7:10" x14ac:dyDescent="0.25">
      <c r="G1073" s="1">
        <v>1430</v>
      </c>
      <c r="H1073" s="1">
        <v>88.391410829999998</v>
      </c>
      <c r="I1073" s="1">
        <v>99.06846161</v>
      </c>
      <c r="J1073" s="1">
        <f t="shared" si="16"/>
        <v>93.729936219999999</v>
      </c>
    </row>
    <row r="1074" spans="7:10" x14ac:dyDescent="0.25">
      <c r="G1074" s="1">
        <v>1429</v>
      </c>
      <c r="H1074" s="1">
        <v>88.379997250000002</v>
      </c>
      <c r="I1074" s="1">
        <v>99.043338009999999</v>
      </c>
      <c r="J1074" s="1">
        <f t="shared" si="16"/>
        <v>93.711667629999994</v>
      </c>
    </row>
    <row r="1075" spans="7:10" x14ac:dyDescent="0.25">
      <c r="G1075" s="1">
        <v>1428</v>
      </c>
      <c r="H1075" s="1">
        <v>88.385330199999999</v>
      </c>
      <c r="I1075" s="1">
        <v>99.082240300000009</v>
      </c>
      <c r="J1075" s="1">
        <f t="shared" si="16"/>
        <v>93.733785250000011</v>
      </c>
    </row>
    <row r="1076" spans="7:10" x14ac:dyDescent="0.25">
      <c r="G1076" s="1">
        <v>1427</v>
      </c>
      <c r="H1076" s="1">
        <v>88.328392030000003</v>
      </c>
      <c r="I1076" s="1">
        <v>99.019595340000009</v>
      </c>
      <c r="J1076" s="1">
        <f t="shared" si="16"/>
        <v>93.673993684999999</v>
      </c>
    </row>
    <row r="1077" spans="7:10" x14ac:dyDescent="0.25">
      <c r="G1077" s="1">
        <v>1426</v>
      </c>
      <c r="H1077" s="1">
        <v>88.309867859999997</v>
      </c>
      <c r="I1077" s="1">
        <v>98.941256710000005</v>
      </c>
      <c r="J1077" s="1">
        <f t="shared" si="16"/>
        <v>93.625562285000001</v>
      </c>
    </row>
    <row r="1078" spans="7:10" x14ac:dyDescent="0.25">
      <c r="G1078" s="1">
        <v>1425</v>
      </c>
      <c r="H1078" s="1">
        <v>88.280418400000002</v>
      </c>
      <c r="I1078" s="1">
        <v>98.938983149999999</v>
      </c>
      <c r="J1078" s="1">
        <f t="shared" si="16"/>
        <v>93.609700774999993</v>
      </c>
    </row>
    <row r="1079" spans="7:10" x14ac:dyDescent="0.25">
      <c r="G1079" s="1">
        <v>1424</v>
      </c>
      <c r="H1079" s="1">
        <v>88.237113949999994</v>
      </c>
      <c r="I1079" s="1">
        <v>98.938380430000009</v>
      </c>
      <c r="J1079" s="1">
        <f t="shared" si="16"/>
        <v>93.587747190000002</v>
      </c>
    </row>
    <row r="1080" spans="7:10" x14ac:dyDescent="0.25">
      <c r="G1080" s="1">
        <v>1423</v>
      </c>
      <c r="H1080" s="1">
        <v>88.170158389999997</v>
      </c>
      <c r="I1080" s="1">
        <v>98.952418520000009</v>
      </c>
      <c r="J1080" s="1">
        <f t="shared" si="16"/>
        <v>93.56128845500001</v>
      </c>
    </row>
    <row r="1081" spans="7:10" x14ac:dyDescent="0.25">
      <c r="G1081" s="1">
        <v>1422</v>
      </c>
      <c r="H1081" s="1">
        <v>88.17062378</v>
      </c>
      <c r="I1081" s="1">
        <v>98.937426760000008</v>
      </c>
      <c r="J1081" s="1">
        <f t="shared" si="16"/>
        <v>93.554025270000011</v>
      </c>
    </row>
    <row r="1082" spans="7:10" x14ac:dyDescent="0.25">
      <c r="G1082" s="1">
        <v>1421</v>
      </c>
      <c r="H1082" s="1">
        <v>88.080352779999998</v>
      </c>
      <c r="I1082" s="1">
        <v>98.866664119999996</v>
      </c>
      <c r="J1082" s="1">
        <f t="shared" si="16"/>
        <v>93.473508449999997</v>
      </c>
    </row>
    <row r="1083" spans="7:10" x14ac:dyDescent="0.25">
      <c r="G1083" s="1">
        <v>1420</v>
      </c>
      <c r="H1083" s="1">
        <v>88.026222230000002</v>
      </c>
      <c r="I1083" s="1">
        <v>98.877856449999996</v>
      </c>
      <c r="J1083" s="1">
        <f t="shared" si="16"/>
        <v>93.452039339999999</v>
      </c>
    </row>
    <row r="1084" spans="7:10" x14ac:dyDescent="0.25">
      <c r="G1084" s="1">
        <v>1419</v>
      </c>
      <c r="H1084" s="1">
        <v>88.020004270000001</v>
      </c>
      <c r="I1084" s="1">
        <v>98.876490779999997</v>
      </c>
      <c r="J1084" s="1">
        <f t="shared" si="16"/>
        <v>93.448247524999999</v>
      </c>
    </row>
    <row r="1085" spans="7:10" x14ac:dyDescent="0.25">
      <c r="G1085" s="1">
        <v>1418</v>
      </c>
      <c r="H1085" s="1">
        <v>87.952217099999999</v>
      </c>
      <c r="I1085" s="1">
        <v>98.831324770000009</v>
      </c>
      <c r="J1085" s="1">
        <f t="shared" si="16"/>
        <v>93.391770935000011</v>
      </c>
    </row>
    <row r="1086" spans="7:10" x14ac:dyDescent="0.25">
      <c r="G1086" s="1">
        <v>1417</v>
      </c>
      <c r="H1086" s="1">
        <v>87.888229370000005</v>
      </c>
      <c r="I1086" s="1">
        <v>98.809504700000005</v>
      </c>
      <c r="J1086" s="1">
        <f t="shared" si="16"/>
        <v>93.348867035000012</v>
      </c>
    </row>
    <row r="1087" spans="7:10" x14ac:dyDescent="0.25">
      <c r="G1087" s="1">
        <v>1416</v>
      </c>
      <c r="H1087" s="1">
        <v>87.82889557</v>
      </c>
      <c r="I1087" s="1">
        <v>98.813021849999998</v>
      </c>
      <c r="J1087" s="1">
        <f t="shared" si="16"/>
        <v>93.320958709999999</v>
      </c>
    </row>
    <row r="1088" spans="7:10" x14ac:dyDescent="0.25">
      <c r="G1088" s="1">
        <v>1415</v>
      </c>
      <c r="H1088" s="1">
        <v>87.787300110000004</v>
      </c>
      <c r="I1088" s="1">
        <v>98.727465820000006</v>
      </c>
      <c r="J1088" s="1">
        <f t="shared" si="16"/>
        <v>93.257382965000005</v>
      </c>
    </row>
    <row r="1089" spans="7:10" x14ac:dyDescent="0.25">
      <c r="G1089" s="1">
        <v>1414</v>
      </c>
      <c r="H1089" s="1">
        <v>87.695518489999998</v>
      </c>
      <c r="I1089" s="1">
        <v>98.7562973</v>
      </c>
      <c r="J1089" s="1">
        <f t="shared" si="16"/>
        <v>93.225907895000006</v>
      </c>
    </row>
    <row r="1090" spans="7:10" x14ac:dyDescent="0.25">
      <c r="G1090" s="1">
        <v>1413</v>
      </c>
      <c r="H1090" s="1">
        <v>87.608489989999995</v>
      </c>
      <c r="I1090" s="1">
        <v>98.746821589999996</v>
      </c>
      <c r="J1090" s="1">
        <f t="shared" si="16"/>
        <v>93.177655789999989</v>
      </c>
    </row>
    <row r="1091" spans="7:10" x14ac:dyDescent="0.25">
      <c r="G1091" s="1">
        <v>1412</v>
      </c>
      <c r="H1091" s="1">
        <v>87.534217830000003</v>
      </c>
      <c r="I1091" s="1">
        <v>98.608531190000008</v>
      </c>
      <c r="J1091" s="1">
        <f t="shared" si="16"/>
        <v>93.071374509999998</v>
      </c>
    </row>
    <row r="1092" spans="7:10" x14ac:dyDescent="0.25">
      <c r="G1092" s="1">
        <v>1411</v>
      </c>
      <c r="H1092" s="1">
        <v>87.467231749999996</v>
      </c>
      <c r="I1092" s="1">
        <v>98.604747009999997</v>
      </c>
      <c r="J1092" s="1">
        <f t="shared" ref="J1092:J1155" si="17">AVERAGE(H1092:I1092)</f>
        <v>93.03598937999999</v>
      </c>
    </row>
    <row r="1093" spans="7:10" x14ac:dyDescent="0.25">
      <c r="G1093" s="1">
        <v>1410</v>
      </c>
      <c r="H1093" s="1">
        <v>87.389633180000004</v>
      </c>
      <c r="I1093" s="1">
        <v>98.630152890000005</v>
      </c>
      <c r="J1093" s="1">
        <f t="shared" si="17"/>
        <v>93.009893035000005</v>
      </c>
    </row>
    <row r="1094" spans="7:10" x14ac:dyDescent="0.25">
      <c r="G1094" s="1">
        <v>1409</v>
      </c>
      <c r="H1094" s="1">
        <v>87.279151920000004</v>
      </c>
      <c r="I1094" s="1">
        <v>98.588961789999999</v>
      </c>
      <c r="J1094" s="1">
        <f t="shared" si="17"/>
        <v>92.934056854999994</v>
      </c>
    </row>
    <row r="1095" spans="7:10" x14ac:dyDescent="0.25">
      <c r="G1095" s="1">
        <v>1408</v>
      </c>
      <c r="H1095" s="1">
        <v>87.209114069999998</v>
      </c>
      <c r="I1095" s="1">
        <v>98.572947690000007</v>
      </c>
      <c r="J1095" s="1">
        <f t="shared" si="17"/>
        <v>92.891030880000002</v>
      </c>
    </row>
    <row r="1096" spans="7:10" x14ac:dyDescent="0.25">
      <c r="G1096" s="1">
        <v>1407</v>
      </c>
      <c r="H1096" s="1">
        <v>87.130805969999997</v>
      </c>
      <c r="I1096" s="1">
        <v>98.52067108</v>
      </c>
      <c r="J1096" s="1">
        <f t="shared" si="17"/>
        <v>92.825738524999991</v>
      </c>
    </row>
    <row r="1097" spans="7:10" x14ac:dyDescent="0.25">
      <c r="G1097" s="1">
        <v>1406</v>
      </c>
      <c r="H1097" s="1">
        <v>86.971527100000003</v>
      </c>
      <c r="I1097" s="1">
        <v>98.450701899999999</v>
      </c>
      <c r="J1097" s="1">
        <f t="shared" si="17"/>
        <v>92.711114500000008</v>
      </c>
    </row>
    <row r="1098" spans="7:10" x14ac:dyDescent="0.25">
      <c r="G1098" s="1">
        <v>1405</v>
      </c>
      <c r="H1098" s="1">
        <v>86.917861939999995</v>
      </c>
      <c r="I1098" s="1">
        <v>98.47773285000001</v>
      </c>
      <c r="J1098" s="1">
        <f t="shared" si="17"/>
        <v>92.697797395000009</v>
      </c>
    </row>
    <row r="1099" spans="7:10" x14ac:dyDescent="0.25">
      <c r="G1099" s="1">
        <v>1404</v>
      </c>
      <c r="H1099" s="1">
        <v>86.807540889999999</v>
      </c>
      <c r="I1099" s="1">
        <v>98.403590390000005</v>
      </c>
      <c r="J1099" s="1">
        <f t="shared" si="17"/>
        <v>92.605565640000009</v>
      </c>
    </row>
    <row r="1100" spans="7:10" x14ac:dyDescent="0.25">
      <c r="G1100" s="1">
        <v>1403</v>
      </c>
      <c r="H1100" s="1">
        <v>86.702552800000007</v>
      </c>
      <c r="I1100" s="1">
        <v>98.349551390000002</v>
      </c>
      <c r="J1100" s="1">
        <f t="shared" si="17"/>
        <v>92.526052095000011</v>
      </c>
    </row>
    <row r="1101" spans="7:10" x14ac:dyDescent="0.25">
      <c r="G1101" s="1">
        <v>1402</v>
      </c>
      <c r="H1101" s="1">
        <v>86.60185242</v>
      </c>
      <c r="I1101" s="1">
        <v>98.290759280000003</v>
      </c>
      <c r="J1101" s="1">
        <f t="shared" si="17"/>
        <v>92.446305850000002</v>
      </c>
    </row>
    <row r="1102" spans="7:10" x14ac:dyDescent="0.25">
      <c r="G1102" s="1">
        <v>1401</v>
      </c>
      <c r="H1102" s="1">
        <v>86.494956970000004</v>
      </c>
      <c r="I1102" s="1">
        <v>98.297579960000007</v>
      </c>
      <c r="J1102" s="1">
        <f t="shared" si="17"/>
        <v>92.396268465000006</v>
      </c>
    </row>
    <row r="1103" spans="7:10" x14ac:dyDescent="0.25">
      <c r="G1103" s="1">
        <v>1400</v>
      </c>
      <c r="H1103" s="1">
        <v>86.377578740000004</v>
      </c>
      <c r="I1103" s="1">
        <v>98.223117070000001</v>
      </c>
      <c r="J1103" s="1">
        <f t="shared" si="17"/>
        <v>92.300347904999995</v>
      </c>
    </row>
    <row r="1104" spans="7:10" x14ac:dyDescent="0.25">
      <c r="G1104" s="1">
        <v>1399</v>
      </c>
      <c r="H1104" s="1">
        <v>86.249526979999999</v>
      </c>
      <c r="I1104" s="1">
        <v>98.180766300000002</v>
      </c>
      <c r="J1104" s="1">
        <f t="shared" si="17"/>
        <v>92.21514664</v>
      </c>
    </row>
    <row r="1105" spans="7:10" x14ac:dyDescent="0.25">
      <c r="G1105" s="1">
        <v>1398</v>
      </c>
      <c r="H1105" s="1">
        <v>86.18812561</v>
      </c>
      <c r="I1105" s="1">
        <v>98.171603390000001</v>
      </c>
      <c r="J1105" s="1">
        <f t="shared" si="17"/>
        <v>92.179864500000008</v>
      </c>
    </row>
    <row r="1106" spans="7:10" x14ac:dyDescent="0.25">
      <c r="G1106" s="1">
        <v>1397</v>
      </c>
      <c r="H1106" s="1">
        <v>86.033004759999997</v>
      </c>
      <c r="I1106" s="1">
        <v>98.085810850000001</v>
      </c>
      <c r="J1106" s="1">
        <f t="shared" si="17"/>
        <v>92.059407805000006</v>
      </c>
    </row>
    <row r="1107" spans="7:10" x14ac:dyDescent="0.25">
      <c r="G1107" s="1">
        <v>1396</v>
      </c>
      <c r="H1107" s="1">
        <v>85.937675479999996</v>
      </c>
      <c r="I1107" s="1">
        <v>98.085246280000007</v>
      </c>
      <c r="J1107" s="1">
        <f t="shared" si="17"/>
        <v>92.011460880000001</v>
      </c>
    </row>
    <row r="1108" spans="7:10" x14ac:dyDescent="0.25">
      <c r="G1108" s="1">
        <v>1395</v>
      </c>
      <c r="H1108" s="1">
        <v>85.751113889999999</v>
      </c>
      <c r="I1108" s="1">
        <v>97.979953000000009</v>
      </c>
      <c r="J1108" s="1">
        <f t="shared" si="17"/>
        <v>91.865533445000011</v>
      </c>
    </row>
    <row r="1109" spans="7:10" x14ac:dyDescent="0.25">
      <c r="G1109" s="1">
        <v>1394</v>
      </c>
      <c r="H1109" s="1">
        <v>85.662246699999997</v>
      </c>
      <c r="I1109" s="1">
        <v>97.931437680000002</v>
      </c>
      <c r="J1109" s="1">
        <f t="shared" si="17"/>
        <v>91.796842190000007</v>
      </c>
    </row>
    <row r="1110" spans="7:10" x14ac:dyDescent="0.25">
      <c r="G1110" s="1">
        <v>1393</v>
      </c>
      <c r="H1110" s="1">
        <v>85.542808530000002</v>
      </c>
      <c r="I1110" s="1">
        <v>97.935343930000002</v>
      </c>
      <c r="J1110" s="1">
        <f t="shared" si="17"/>
        <v>91.739076229999995</v>
      </c>
    </row>
    <row r="1111" spans="7:10" x14ac:dyDescent="0.25">
      <c r="G1111" s="1">
        <v>1392</v>
      </c>
      <c r="H1111" s="1">
        <v>85.364967350000001</v>
      </c>
      <c r="I1111" s="1">
        <v>97.857653810000002</v>
      </c>
      <c r="J1111" s="1">
        <f t="shared" si="17"/>
        <v>91.611310580000008</v>
      </c>
    </row>
    <row r="1112" spans="7:10" x14ac:dyDescent="0.25">
      <c r="G1112" s="1">
        <v>1391</v>
      </c>
      <c r="H1112" s="1">
        <v>85.252906800000005</v>
      </c>
      <c r="I1112" s="1">
        <v>97.900836179999999</v>
      </c>
      <c r="J1112" s="1">
        <f t="shared" si="17"/>
        <v>91.576871490000002</v>
      </c>
    </row>
    <row r="1113" spans="7:10" x14ac:dyDescent="0.25">
      <c r="G1113" s="1">
        <v>1390</v>
      </c>
      <c r="H1113" s="1">
        <v>85.160049439999995</v>
      </c>
      <c r="I1113" s="1">
        <v>97.752787780000006</v>
      </c>
      <c r="J1113" s="1">
        <f t="shared" si="17"/>
        <v>91.45641861</v>
      </c>
    </row>
    <row r="1114" spans="7:10" x14ac:dyDescent="0.25">
      <c r="G1114" s="1">
        <v>1389</v>
      </c>
      <c r="H1114" s="1">
        <v>85.010292050000004</v>
      </c>
      <c r="I1114" s="1">
        <v>97.739642330000009</v>
      </c>
      <c r="J1114" s="1">
        <f t="shared" si="17"/>
        <v>91.374967190000007</v>
      </c>
    </row>
    <row r="1115" spans="7:10" x14ac:dyDescent="0.25">
      <c r="G1115" s="1">
        <v>1388</v>
      </c>
      <c r="H1115" s="1">
        <v>84.889099119999997</v>
      </c>
      <c r="I1115" s="1">
        <v>97.717852780000001</v>
      </c>
      <c r="J1115" s="1">
        <f t="shared" si="17"/>
        <v>91.303475950000006</v>
      </c>
    </row>
    <row r="1116" spans="7:10" x14ac:dyDescent="0.25">
      <c r="G1116" s="1">
        <v>1387</v>
      </c>
      <c r="H1116" s="1">
        <v>84.772026060000002</v>
      </c>
      <c r="I1116" s="1">
        <v>97.598147580000003</v>
      </c>
      <c r="J1116" s="1">
        <f t="shared" si="17"/>
        <v>91.185086820000009</v>
      </c>
    </row>
    <row r="1117" spans="7:10" x14ac:dyDescent="0.25">
      <c r="G1117" s="1">
        <v>1386</v>
      </c>
      <c r="H1117" s="1">
        <v>84.624526979999999</v>
      </c>
      <c r="I1117" s="1">
        <v>97.626147459999999</v>
      </c>
      <c r="J1117" s="1">
        <f t="shared" si="17"/>
        <v>91.125337220000006</v>
      </c>
    </row>
    <row r="1118" spans="7:10" x14ac:dyDescent="0.25">
      <c r="G1118" s="1">
        <v>1385</v>
      </c>
      <c r="H1118" s="1">
        <v>84.469474790000007</v>
      </c>
      <c r="I1118" s="1">
        <v>97.585116580000005</v>
      </c>
      <c r="J1118" s="1">
        <f t="shared" si="17"/>
        <v>91.027295685000013</v>
      </c>
    </row>
    <row r="1119" spans="7:10" x14ac:dyDescent="0.25">
      <c r="G1119" s="1">
        <v>1384</v>
      </c>
      <c r="H1119" s="1">
        <v>84.357444760000007</v>
      </c>
      <c r="I1119" s="1">
        <v>97.565638730000003</v>
      </c>
      <c r="J1119" s="1">
        <f t="shared" si="17"/>
        <v>90.961541745000005</v>
      </c>
    </row>
    <row r="1120" spans="7:10" x14ac:dyDescent="0.25">
      <c r="G1120" s="1">
        <v>1383</v>
      </c>
      <c r="H1120" s="1">
        <v>84.294692990000001</v>
      </c>
      <c r="I1120" s="1">
        <v>97.54410858</v>
      </c>
      <c r="J1120" s="1">
        <f t="shared" si="17"/>
        <v>90.919400784999993</v>
      </c>
    </row>
    <row r="1121" spans="7:10" x14ac:dyDescent="0.25">
      <c r="G1121" s="1">
        <v>1382</v>
      </c>
      <c r="H1121" s="1">
        <v>84.079788210000004</v>
      </c>
      <c r="I1121" s="1">
        <v>97.490954590000001</v>
      </c>
      <c r="J1121" s="1">
        <f t="shared" si="17"/>
        <v>90.785371400000002</v>
      </c>
    </row>
    <row r="1122" spans="7:10" x14ac:dyDescent="0.25">
      <c r="G1122" s="1">
        <v>1381</v>
      </c>
      <c r="H1122" s="1">
        <v>83.930297850000002</v>
      </c>
      <c r="I1122" s="1">
        <v>97.468760680000003</v>
      </c>
      <c r="J1122" s="1">
        <f t="shared" si="17"/>
        <v>90.699529264999995</v>
      </c>
    </row>
    <row r="1123" spans="7:10" x14ac:dyDescent="0.25">
      <c r="G1123" s="1">
        <v>1380</v>
      </c>
      <c r="H1123" s="1">
        <v>83.804931640000007</v>
      </c>
      <c r="I1123" s="1">
        <v>97.443423460000005</v>
      </c>
      <c r="J1123" s="1">
        <f t="shared" si="17"/>
        <v>90.624177550000013</v>
      </c>
    </row>
    <row r="1124" spans="7:10" x14ac:dyDescent="0.25">
      <c r="G1124" s="1">
        <v>1379</v>
      </c>
      <c r="H1124" s="1">
        <v>83.654693600000002</v>
      </c>
      <c r="I1124" s="1">
        <v>97.407366940000003</v>
      </c>
      <c r="J1124" s="1">
        <f t="shared" si="17"/>
        <v>90.531030270000002</v>
      </c>
    </row>
    <row r="1125" spans="7:10" x14ac:dyDescent="0.25">
      <c r="G1125" s="1">
        <v>1378</v>
      </c>
      <c r="H1125" s="1">
        <v>83.558120729999999</v>
      </c>
      <c r="I1125" s="1">
        <v>97.359194950000003</v>
      </c>
      <c r="J1125" s="1">
        <f t="shared" si="17"/>
        <v>90.458657840000001</v>
      </c>
    </row>
    <row r="1126" spans="7:10" x14ac:dyDescent="0.25">
      <c r="G1126" s="1">
        <v>1377</v>
      </c>
      <c r="H1126" s="1">
        <v>83.44049072</v>
      </c>
      <c r="I1126" s="1">
        <v>97.388552860000004</v>
      </c>
      <c r="J1126" s="1">
        <f t="shared" si="17"/>
        <v>90.414521790000009</v>
      </c>
    </row>
    <row r="1127" spans="7:10" x14ac:dyDescent="0.25">
      <c r="G1127" s="1">
        <v>1376</v>
      </c>
      <c r="H1127" s="1">
        <v>83.359176640000001</v>
      </c>
      <c r="I1127" s="1">
        <v>97.357913210000007</v>
      </c>
      <c r="J1127" s="1">
        <f t="shared" si="17"/>
        <v>90.358544925000004</v>
      </c>
    </row>
    <row r="1128" spans="7:10" x14ac:dyDescent="0.25">
      <c r="G1128" s="1">
        <v>1375</v>
      </c>
      <c r="H1128" s="1">
        <v>83.196846010000002</v>
      </c>
      <c r="I1128" s="1">
        <v>97.376330570000007</v>
      </c>
      <c r="J1128" s="1">
        <f t="shared" si="17"/>
        <v>90.286588289999997</v>
      </c>
    </row>
    <row r="1129" spans="7:10" x14ac:dyDescent="0.25">
      <c r="G1129" s="1">
        <v>1374</v>
      </c>
      <c r="H1129" s="1">
        <v>83.12996674</v>
      </c>
      <c r="I1129" s="1">
        <v>97.379969790000004</v>
      </c>
      <c r="J1129" s="1">
        <f t="shared" si="17"/>
        <v>90.254968265000002</v>
      </c>
    </row>
    <row r="1130" spans="7:10" x14ac:dyDescent="0.25">
      <c r="G1130" s="1">
        <v>1373</v>
      </c>
      <c r="H1130" s="1">
        <v>82.933708190000004</v>
      </c>
      <c r="I1130" s="1">
        <v>97.348063660000008</v>
      </c>
      <c r="J1130" s="1">
        <f t="shared" si="17"/>
        <v>90.140885925000006</v>
      </c>
    </row>
    <row r="1131" spans="7:10" x14ac:dyDescent="0.25">
      <c r="G1131" s="1">
        <v>1372</v>
      </c>
      <c r="H1131" s="1">
        <v>82.873565670000005</v>
      </c>
      <c r="I1131" s="1">
        <v>97.324664310000003</v>
      </c>
      <c r="J1131" s="1">
        <f t="shared" si="17"/>
        <v>90.099114990000004</v>
      </c>
    </row>
    <row r="1132" spans="7:10" x14ac:dyDescent="0.25">
      <c r="G1132" s="1">
        <v>1371</v>
      </c>
      <c r="H1132" s="1">
        <v>82.771080019999999</v>
      </c>
      <c r="I1132" s="1">
        <v>97.36478729000001</v>
      </c>
      <c r="J1132" s="1">
        <f t="shared" si="17"/>
        <v>90.067933655000004</v>
      </c>
    </row>
    <row r="1133" spans="7:10" x14ac:dyDescent="0.25">
      <c r="G1133" s="1">
        <v>1370</v>
      </c>
      <c r="H1133" s="1">
        <v>82.606201170000006</v>
      </c>
      <c r="I1133" s="1">
        <v>97.363955689999997</v>
      </c>
      <c r="J1133" s="1">
        <f t="shared" si="17"/>
        <v>89.985078430000002</v>
      </c>
    </row>
    <row r="1134" spans="7:10" x14ac:dyDescent="0.25">
      <c r="G1134" s="1">
        <v>1369</v>
      </c>
      <c r="H1134" s="1">
        <v>82.524177550000005</v>
      </c>
      <c r="I1134" s="1">
        <v>97.358309939999998</v>
      </c>
      <c r="J1134" s="1">
        <f t="shared" si="17"/>
        <v>89.941243745000008</v>
      </c>
    </row>
    <row r="1135" spans="7:10" x14ac:dyDescent="0.25">
      <c r="G1135" s="1">
        <v>1368</v>
      </c>
      <c r="H1135" s="1">
        <v>82.391723630000001</v>
      </c>
      <c r="I1135" s="1">
        <v>97.340121460000006</v>
      </c>
      <c r="J1135" s="1">
        <f t="shared" si="17"/>
        <v>89.865922545000004</v>
      </c>
    </row>
    <row r="1136" spans="7:10" x14ac:dyDescent="0.25">
      <c r="G1136" s="1">
        <v>1367</v>
      </c>
      <c r="H1136" s="1">
        <v>82.297737119999994</v>
      </c>
      <c r="I1136" s="1">
        <v>97.332545469999999</v>
      </c>
      <c r="J1136" s="1">
        <f t="shared" si="17"/>
        <v>89.815141294999989</v>
      </c>
    </row>
    <row r="1137" spans="7:10" x14ac:dyDescent="0.25">
      <c r="G1137" s="1">
        <v>1366</v>
      </c>
      <c r="H1137" s="1">
        <v>82.208381650000007</v>
      </c>
      <c r="I1137" s="1">
        <v>97.36114044</v>
      </c>
      <c r="J1137" s="1">
        <f t="shared" si="17"/>
        <v>89.78476104500001</v>
      </c>
    </row>
    <row r="1138" spans="7:10" x14ac:dyDescent="0.25">
      <c r="G1138" s="1">
        <v>1365</v>
      </c>
      <c r="H1138" s="1">
        <v>82.145065310000007</v>
      </c>
      <c r="I1138" s="1">
        <v>97.417109679999996</v>
      </c>
      <c r="J1138" s="1">
        <f t="shared" si="17"/>
        <v>89.781087495000008</v>
      </c>
    </row>
    <row r="1139" spans="7:10" x14ac:dyDescent="0.25">
      <c r="G1139" s="1">
        <v>1364</v>
      </c>
      <c r="H1139" s="1">
        <v>82.070106510000002</v>
      </c>
      <c r="I1139" s="1">
        <v>97.408328249999997</v>
      </c>
      <c r="J1139" s="1">
        <f t="shared" si="17"/>
        <v>89.739217379999999</v>
      </c>
    </row>
    <row r="1140" spans="7:10" x14ac:dyDescent="0.25">
      <c r="G1140" s="1">
        <v>1363</v>
      </c>
      <c r="H1140" s="1">
        <v>81.964477540000004</v>
      </c>
      <c r="I1140" s="1">
        <v>97.411174009999996</v>
      </c>
      <c r="J1140" s="1">
        <f t="shared" si="17"/>
        <v>89.687825774999993</v>
      </c>
    </row>
    <row r="1141" spans="7:10" x14ac:dyDescent="0.25">
      <c r="G1141" s="1">
        <v>1362</v>
      </c>
      <c r="H1141" s="1">
        <v>81.857086179999996</v>
      </c>
      <c r="I1141" s="1">
        <v>97.444926449999997</v>
      </c>
      <c r="J1141" s="1">
        <f t="shared" si="17"/>
        <v>89.651006314999989</v>
      </c>
    </row>
    <row r="1142" spans="7:10" x14ac:dyDescent="0.25">
      <c r="G1142" s="1">
        <v>1361</v>
      </c>
      <c r="H1142" s="1">
        <v>81.754295350000007</v>
      </c>
      <c r="I1142" s="1">
        <v>97.487330630000002</v>
      </c>
      <c r="J1142" s="1">
        <f t="shared" si="17"/>
        <v>89.620812990000005</v>
      </c>
    </row>
    <row r="1143" spans="7:10" x14ac:dyDescent="0.25">
      <c r="G1143" s="1">
        <v>1360</v>
      </c>
      <c r="H1143" s="1">
        <v>81.729492190000002</v>
      </c>
      <c r="I1143" s="1">
        <v>97.488452150000001</v>
      </c>
      <c r="J1143" s="1">
        <f t="shared" si="17"/>
        <v>89.608972170000001</v>
      </c>
    </row>
    <row r="1144" spans="7:10" x14ac:dyDescent="0.25">
      <c r="G1144" s="1">
        <v>1359</v>
      </c>
      <c r="H1144" s="1">
        <v>81.645713810000004</v>
      </c>
      <c r="I1144" s="1">
        <v>97.573703000000009</v>
      </c>
      <c r="J1144" s="1">
        <f t="shared" si="17"/>
        <v>89.609708405000006</v>
      </c>
    </row>
    <row r="1145" spans="7:10" x14ac:dyDescent="0.25">
      <c r="G1145" s="1">
        <v>1358</v>
      </c>
      <c r="H1145" s="1">
        <v>81.629165650000004</v>
      </c>
      <c r="I1145" s="1">
        <v>97.590914920000003</v>
      </c>
      <c r="J1145" s="1">
        <f t="shared" si="17"/>
        <v>89.610040284999997</v>
      </c>
    </row>
    <row r="1146" spans="7:10" x14ac:dyDescent="0.25">
      <c r="G1146" s="1">
        <v>1357</v>
      </c>
      <c r="H1146" s="1">
        <v>81.562385559999996</v>
      </c>
      <c r="I1146" s="1">
        <v>97.67319031000001</v>
      </c>
      <c r="J1146" s="1">
        <f t="shared" si="17"/>
        <v>89.617787934999996</v>
      </c>
    </row>
    <row r="1147" spans="7:10" x14ac:dyDescent="0.25">
      <c r="G1147" s="1">
        <v>1356</v>
      </c>
      <c r="H1147" s="1">
        <v>81.498596190000001</v>
      </c>
      <c r="I1147" s="1">
        <v>97.677561949999998</v>
      </c>
      <c r="J1147" s="1">
        <f t="shared" si="17"/>
        <v>89.588079069999992</v>
      </c>
    </row>
    <row r="1148" spans="7:10" x14ac:dyDescent="0.25">
      <c r="G1148" s="1">
        <v>1355</v>
      </c>
      <c r="H1148" s="1">
        <v>81.472358700000001</v>
      </c>
      <c r="I1148" s="1">
        <v>97.735812379999999</v>
      </c>
      <c r="J1148" s="1">
        <f t="shared" si="17"/>
        <v>89.60408554</v>
      </c>
    </row>
    <row r="1149" spans="7:10" x14ac:dyDescent="0.25">
      <c r="G1149" s="1">
        <v>1354</v>
      </c>
      <c r="H1149" s="1">
        <v>81.456298829999994</v>
      </c>
      <c r="I1149" s="1">
        <v>97.801127620000003</v>
      </c>
      <c r="J1149" s="1">
        <f t="shared" si="17"/>
        <v>89.628713224999998</v>
      </c>
    </row>
    <row r="1150" spans="7:10" x14ac:dyDescent="0.25">
      <c r="G1150" s="1">
        <v>1353</v>
      </c>
      <c r="H1150" s="1">
        <v>81.419448849999995</v>
      </c>
      <c r="I1150" s="1">
        <v>97.860232539999998</v>
      </c>
      <c r="J1150" s="1">
        <f t="shared" si="17"/>
        <v>89.639840695000004</v>
      </c>
    </row>
    <row r="1151" spans="7:10" x14ac:dyDescent="0.25">
      <c r="G1151" s="1">
        <v>1352</v>
      </c>
      <c r="H1151" s="1">
        <v>81.386154169999998</v>
      </c>
      <c r="I1151" s="1">
        <v>97.840335080000003</v>
      </c>
      <c r="J1151" s="1">
        <f t="shared" si="17"/>
        <v>89.613244624999993</v>
      </c>
    </row>
    <row r="1152" spans="7:10" x14ac:dyDescent="0.25">
      <c r="G1152" s="1">
        <v>1351</v>
      </c>
      <c r="H1152" s="1">
        <v>81.354232789999998</v>
      </c>
      <c r="I1152" s="1">
        <v>97.914164729999996</v>
      </c>
      <c r="J1152" s="1">
        <f t="shared" si="17"/>
        <v>89.634198760000004</v>
      </c>
    </row>
    <row r="1153" spans="7:10" x14ac:dyDescent="0.25">
      <c r="G1153" s="1">
        <v>1350</v>
      </c>
      <c r="H1153" s="1">
        <v>81.332145690000004</v>
      </c>
      <c r="I1153" s="1">
        <v>97.967021180000003</v>
      </c>
      <c r="J1153" s="1">
        <f t="shared" si="17"/>
        <v>89.649583435000011</v>
      </c>
    </row>
    <row r="1154" spans="7:10" x14ac:dyDescent="0.25">
      <c r="G1154" s="1">
        <v>1349</v>
      </c>
      <c r="H1154" s="1">
        <v>81.339584349999996</v>
      </c>
      <c r="I1154" s="1">
        <v>98.024493410000005</v>
      </c>
      <c r="J1154" s="1">
        <f t="shared" si="17"/>
        <v>89.682038879999993</v>
      </c>
    </row>
    <row r="1155" spans="7:10" x14ac:dyDescent="0.25">
      <c r="G1155" s="1">
        <v>1348</v>
      </c>
      <c r="H1155" s="1">
        <v>81.395538329999994</v>
      </c>
      <c r="I1155" s="1">
        <v>98.046954350000007</v>
      </c>
      <c r="J1155" s="1">
        <f t="shared" si="17"/>
        <v>89.721246339999993</v>
      </c>
    </row>
    <row r="1156" spans="7:10" x14ac:dyDescent="0.25">
      <c r="G1156" s="1">
        <v>1347</v>
      </c>
      <c r="H1156" s="1">
        <v>81.374916080000006</v>
      </c>
      <c r="I1156" s="1">
        <v>98.002635190000007</v>
      </c>
      <c r="J1156" s="1">
        <f t="shared" ref="J1156:J1219" si="18">AVERAGE(H1156:I1156)</f>
        <v>89.688775635000013</v>
      </c>
    </row>
    <row r="1157" spans="7:10" x14ac:dyDescent="0.25">
      <c r="G1157" s="1">
        <v>1346</v>
      </c>
      <c r="H1157" s="1">
        <v>81.378089900000006</v>
      </c>
      <c r="I1157" s="1">
        <v>98.132281489999997</v>
      </c>
      <c r="J1157" s="1">
        <f t="shared" si="18"/>
        <v>89.755185694999994</v>
      </c>
    </row>
    <row r="1158" spans="7:10" x14ac:dyDescent="0.25">
      <c r="G1158" s="1">
        <v>1345</v>
      </c>
      <c r="H1158" s="1">
        <v>81.429367069999998</v>
      </c>
      <c r="I1158" s="1">
        <v>98.17990417</v>
      </c>
      <c r="J1158" s="1">
        <f t="shared" si="18"/>
        <v>89.804635619999999</v>
      </c>
    </row>
    <row r="1159" spans="7:10" x14ac:dyDescent="0.25">
      <c r="G1159" s="1">
        <v>1344</v>
      </c>
      <c r="H1159" s="1">
        <v>81.483291629999997</v>
      </c>
      <c r="I1159" s="1">
        <v>98.202777100000006</v>
      </c>
      <c r="J1159" s="1">
        <f t="shared" si="18"/>
        <v>89.843034364999994</v>
      </c>
    </row>
    <row r="1160" spans="7:10" x14ac:dyDescent="0.25">
      <c r="G1160" s="1">
        <v>1343</v>
      </c>
      <c r="H1160" s="1">
        <v>81.500640869999998</v>
      </c>
      <c r="I1160" s="1">
        <v>98.267504880000004</v>
      </c>
      <c r="J1160" s="1">
        <f t="shared" si="18"/>
        <v>89.884072875000001</v>
      </c>
    </row>
    <row r="1161" spans="7:10" x14ac:dyDescent="0.25">
      <c r="G1161" s="1">
        <v>1342</v>
      </c>
      <c r="H1161" s="1">
        <v>81.572601320000004</v>
      </c>
      <c r="I1161" s="1">
        <v>98.263247680000006</v>
      </c>
      <c r="J1161" s="1">
        <f t="shared" si="18"/>
        <v>89.917924499999998</v>
      </c>
    </row>
    <row r="1162" spans="7:10" x14ac:dyDescent="0.25">
      <c r="G1162" s="1">
        <v>1341</v>
      </c>
      <c r="H1162" s="1">
        <v>81.657203670000001</v>
      </c>
      <c r="I1162" s="1">
        <v>98.361277770000001</v>
      </c>
      <c r="J1162" s="1">
        <f t="shared" si="18"/>
        <v>90.009240720000008</v>
      </c>
    </row>
    <row r="1163" spans="7:10" x14ac:dyDescent="0.25">
      <c r="G1163" s="1">
        <v>1340</v>
      </c>
      <c r="H1163" s="1">
        <v>81.692253109999996</v>
      </c>
      <c r="I1163" s="1">
        <v>98.362498470000006</v>
      </c>
      <c r="J1163" s="1">
        <f t="shared" si="18"/>
        <v>90.027375790000008</v>
      </c>
    </row>
    <row r="1164" spans="7:10" x14ac:dyDescent="0.25">
      <c r="G1164" s="1">
        <v>1339</v>
      </c>
      <c r="H1164" s="1">
        <v>81.765823359999999</v>
      </c>
      <c r="I1164" s="1">
        <v>98.414584349999998</v>
      </c>
      <c r="J1164" s="1">
        <f t="shared" si="18"/>
        <v>90.090203854999999</v>
      </c>
    </row>
    <row r="1165" spans="7:10" x14ac:dyDescent="0.25">
      <c r="G1165" s="1">
        <v>1338</v>
      </c>
      <c r="H1165" s="1">
        <v>81.884613040000005</v>
      </c>
      <c r="I1165" s="1">
        <v>98.453395080000007</v>
      </c>
      <c r="J1165" s="1">
        <f t="shared" si="18"/>
        <v>90.169004060000006</v>
      </c>
    </row>
    <row r="1166" spans="7:10" x14ac:dyDescent="0.25">
      <c r="G1166" s="1">
        <v>1337</v>
      </c>
      <c r="H1166" s="1">
        <v>81.954162600000004</v>
      </c>
      <c r="I1166" s="1">
        <v>98.489024350000008</v>
      </c>
      <c r="J1166" s="1">
        <f t="shared" si="18"/>
        <v>90.221593475000006</v>
      </c>
    </row>
    <row r="1167" spans="7:10" x14ac:dyDescent="0.25">
      <c r="G1167" s="1">
        <v>1336</v>
      </c>
      <c r="H1167" s="1">
        <v>82.057098389999993</v>
      </c>
      <c r="I1167" s="1">
        <v>98.506739809999999</v>
      </c>
      <c r="J1167" s="1">
        <f t="shared" si="18"/>
        <v>90.281919099999996</v>
      </c>
    </row>
    <row r="1168" spans="7:10" x14ac:dyDescent="0.25">
      <c r="G1168" s="1">
        <v>1335</v>
      </c>
      <c r="H1168" s="1">
        <v>82.169952390000006</v>
      </c>
      <c r="I1168" s="1">
        <v>98.549189760000004</v>
      </c>
      <c r="J1168" s="1">
        <f t="shared" si="18"/>
        <v>90.359571075000005</v>
      </c>
    </row>
    <row r="1169" spans="7:10" x14ac:dyDescent="0.25">
      <c r="G1169" s="1">
        <v>1334</v>
      </c>
      <c r="H1169" s="1">
        <v>82.265747070000003</v>
      </c>
      <c r="I1169" s="1">
        <v>98.611437989999999</v>
      </c>
      <c r="J1169" s="1">
        <f t="shared" si="18"/>
        <v>90.438592529999994</v>
      </c>
    </row>
    <row r="1170" spans="7:10" x14ac:dyDescent="0.25">
      <c r="G1170" s="1">
        <v>1333</v>
      </c>
      <c r="H1170" s="1">
        <v>82.378005979999998</v>
      </c>
      <c r="I1170" s="1">
        <v>98.682307430000009</v>
      </c>
      <c r="J1170" s="1">
        <f t="shared" si="18"/>
        <v>90.530156704999996</v>
      </c>
    </row>
    <row r="1171" spans="7:10" x14ac:dyDescent="0.25">
      <c r="G1171" s="1">
        <v>1332</v>
      </c>
      <c r="H1171" s="1">
        <v>82.465515139999994</v>
      </c>
      <c r="I1171" s="1">
        <v>98.654788210000007</v>
      </c>
      <c r="J1171" s="1">
        <f t="shared" si="18"/>
        <v>90.560151675</v>
      </c>
    </row>
    <row r="1172" spans="7:10" x14ac:dyDescent="0.25">
      <c r="G1172" s="1">
        <v>1331</v>
      </c>
      <c r="H1172" s="1">
        <v>82.601554870000001</v>
      </c>
      <c r="I1172" s="1">
        <v>98.688723750000008</v>
      </c>
      <c r="J1172" s="1">
        <f t="shared" si="18"/>
        <v>90.645139310000005</v>
      </c>
    </row>
    <row r="1173" spans="7:10" x14ac:dyDescent="0.25">
      <c r="G1173" s="1">
        <v>1330</v>
      </c>
      <c r="H1173" s="1">
        <v>82.787345889999997</v>
      </c>
      <c r="I1173" s="1">
        <v>98.732142640000006</v>
      </c>
      <c r="J1173" s="1">
        <f t="shared" si="18"/>
        <v>90.759744264999995</v>
      </c>
    </row>
    <row r="1174" spans="7:10" x14ac:dyDescent="0.25">
      <c r="G1174" s="1">
        <v>1329</v>
      </c>
      <c r="H1174" s="1">
        <v>82.889953610000006</v>
      </c>
      <c r="I1174" s="1">
        <v>98.734980770000007</v>
      </c>
      <c r="J1174" s="1">
        <f t="shared" si="18"/>
        <v>90.812467190000007</v>
      </c>
    </row>
    <row r="1175" spans="7:10" x14ac:dyDescent="0.25">
      <c r="G1175" s="1">
        <v>1328</v>
      </c>
      <c r="H1175" s="1">
        <v>83.067886349999995</v>
      </c>
      <c r="I1175" s="1">
        <v>98.771235660000002</v>
      </c>
      <c r="J1175" s="1">
        <f t="shared" si="18"/>
        <v>90.919561004999991</v>
      </c>
    </row>
    <row r="1176" spans="7:10" x14ac:dyDescent="0.25">
      <c r="G1176" s="1">
        <v>1327</v>
      </c>
      <c r="H1176" s="1">
        <v>83.212532039999999</v>
      </c>
      <c r="I1176" s="1">
        <v>98.782771300000007</v>
      </c>
      <c r="J1176" s="1">
        <f t="shared" si="18"/>
        <v>90.99765167000001</v>
      </c>
    </row>
    <row r="1177" spans="7:10" x14ac:dyDescent="0.25">
      <c r="G1177" s="1">
        <v>1326</v>
      </c>
      <c r="H1177" s="1">
        <v>83.338798519999997</v>
      </c>
      <c r="I1177" s="1">
        <v>98.857516480000001</v>
      </c>
      <c r="J1177" s="1">
        <f t="shared" si="18"/>
        <v>91.098157499999999</v>
      </c>
    </row>
    <row r="1178" spans="7:10" x14ac:dyDescent="0.25">
      <c r="G1178" s="1">
        <v>1325</v>
      </c>
      <c r="H1178" s="1">
        <v>83.536926269999995</v>
      </c>
      <c r="I1178" s="1">
        <v>98.835452270000005</v>
      </c>
      <c r="J1178" s="1">
        <f t="shared" si="18"/>
        <v>91.18618927</v>
      </c>
    </row>
    <row r="1179" spans="7:10" x14ac:dyDescent="0.25">
      <c r="G1179" s="1">
        <v>1324</v>
      </c>
      <c r="H1179" s="1">
        <v>83.670524599999993</v>
      </c>
      <c r="I1179" s="1">
        <v>98.85829468</v>
      </c>
      <c r="J1179" s="1">
        <f t="shared" si="18"/>
        <v>91.264409639999997</v>
      </c>
    </row>
    <row r="1180" spans="7:10" x14ac:dyDescent="0.25">
      <c r="G1180" s="1">
        <v>1323</v>
      </c>
      <c r="H1180" s="1">
        <v>83.860687260000006</v>
      </c>
      <c r="I1180" s="1">
        <v>98.900592040000006</v>
      </c>
      <c r="J1180" s="1">
        <f t="shared" si="18"/>
        <v>91.380639650000006</v>
      </c>
    </row>
    <row r="1181" spans="7:10" x14ac:dyDescent="0.25">
      <c r="G1181" s="1">
        <v>1322</v>
      </c>
      <c r="H1181" s="1">
        <v>84.057769780000001</v>
      </c>
      <c r="I1181" s="1">
        <v>98.889773560000009</v>
      </c>
      <c r="J1181" s="1">
        <f t="shared" si="18"/>
        <v>91.473771670000005</v>
      </c>
    </row>
    <row r="1182" spans="7:10" x14ac:dyDescent="0.25">
      <c r="G1182" s="1">
        <v>1321</v>
      </c>
      <c r="H1182" s="1">
        <v>84.19955444</v>
      </c>
      <c r="I1182" s="1">
        <v>98.944102479999998</v>
      </c>
      <c r="J1182" s="1">
        <f t="shared" si="18"/>
        <v>91.571828460000006</v>
      </c>
    </row>
    <row r="1183" spans="7:10" x14ac:dyDescent="0.25">
      <c r="G1183" s="1">
        <v>1320</v>
      </c>
      <c r="H1183" s="1">
        <v>84.387748720000005</v>
      </c>
      <c r="I1183" s="1">
        <v>98.953456119999998</v>
      </c>
      <c r="J1183" s="1">
        <f t="shared" si="18"/>
        <v>91.670602419999994</v>
      </c>
    </row>
    <row r="1184" spans="7:10" x14ac:dyDescent="0.25">
      <c r="G1184" s="1">
        <v>1319</v>
      </c>
      <c r="H1184" s="1">
        <v>84.589279169999998</v>
      </c>
      <c r="I1184" s="1">
        <v>99.039836120000004</v>
      </c>
      <c r="J1184" s="1">
        <f t="shared" si="18"/>
        <v>91.814557645000008</v>
      </c>
    </row>
    <row r="1185" spans="7:10" x14ac:dyDescent="0.25">
      <c r="G1185" s="1">
        <v>1318</v>
      </c>
      <c r="H1185" s="1">
        <v>84.743637079999999</v>
      </c>
      <c r="I1185" s="1">
        <v>98.985987850000001</v>
      </c>
      <c r="J1185" s="1">
        <f t="shared" si="18"/>
        <v>91.864812465</v>
      </c>
    </row>
    <row r="1186" spans="7:10" x14ac:dyDescent="0.25">
      <c r="G1186" s="1">
        <v>1317</v>
      </c>
      <c r="H1186" s="1">
        <v>84.958160399999997</v>
      </c>
      <c r="I1186" s="1">
        <v>98.986842350000003</v>
      </c>
      <c r="J1186" s="1">
        <f t="shared" si="18"/>
        <v>91.972501375000007</v>
      </c>
    </row>
    <row r="1187" spans="7:10" x14ac:dyDescent="0.25">
      <c r="G1187" s="1">
        <v>1316</v>
      </c>
      <c r="H1187" s="1">
        <v>85.139595029999995</v>
      </c>
      <c r="I1187" s="1">
        <v>99.08739777000001</v>
      </c>
      <c r="J1187" s="1">
        <f t="shared" si="18"/>
        <v>92.113496400000002</v>
      </c>
    </row>
    <row r="1188" spans="7:10" x14ac:dyDescent="0.25">
      <c r="G1188" s="1">
        <v>1315</v>
      </c>
      <c r="H1188" s="1">
        <v>85.331306459999993</v>
      </c>
      <c r="I1188" s="1">
        <v>99.032992550000003</v>
      </c>
      <c r="J1188" s="1">
        <f t="shared" si="18"/>
        <v>92.182149504999998</v>
      </c>
    </row>
    <row r="1189" spans="7:10" x14ac:dyDescent="0.25">
      <c r="G1189" s="1">
        <v>1314</v>
      </c>
      <c r="H1189" s="1">
        <v>85.514793400000002</v>
      </c>
      <c r="I1189" s="1">
        <v>99.042521669999999</v>
      </c>
      <c r="J1189" s="1">
        <f t="shared" si="18"/>
        <v>92.278657535000008</v>
      </c>
    </row>
    <row r="1190" spans="7:10" x14ac:dyDescent="0.25">
      <c r="G1190" s="1">
        <v>1313</v>
      </c>
      <c r="H1190" s="1">
        <v>85.707489010000003</v>
      </c>
      <c r="I1190" s="1">
        <v>99.036853030000003</v>
      </c>
      <c r="J1190" s="1">
        <f t="shared" si="18"/>
        <v>92.372171019999996</v>
      </c>
    </row>
    <row r="1191" spans="7:10" x14ac:dyDescent="0.25">
      <c r="G1191" s="1">
        <v>1312</v>
      </c>
      <c r="H1191" s="1">
        <v>85.897575380000006</v>
      </c>
      <c r="I1191" s="1">
        <v>99.08018036</v>
      </c>
      <c r="J1191" s="1">
        <f t="shared" si="18"/>
        <v>92.48887787000001</v>
      </c>
    </row>
    <row r="1192" spans="7:10" x14ac:dyDescent="0.25">
      <c r="G1192" s="1">
        <v>1311</v>
      </c>
      <c r="H1192" s="1">
        <v>86.099357600000005</v>
      </c>
      <c r="I1192" s="1">
        <v>99.113894650000006</v>
      </c>
      <c r="J1192" s="1">
        <f t="shared" si="18"/>
        <v>92.606626125000005</v>
      </c>
    </row>
    <row r="1193" spans="7:10" x14ac:dyDescent="0.25">
      <c r="G1193" s="1">
        <v>1310</v>
      </c>
      <c r="H1193" s="1">
        <v>86.236236570000003</v>
      </c>
      <c r="I1193" s="1">
        <v>99.125712590000006</v>
      </c>
      <c r="J1193" s="1">
        <f t="shared" si="18"/>
        <v>92.680974579999997</v>
      </c>
    </row>
    <row r="1194" spans="7:10" x14ac:dyDescent="0.25">
      <c r="G1194" s="1">
        <v>1309</v>
      </c>
      <c r="H1194" s="1">
        <v>86.47550201</v>
      </c>
      <c r="I1194" s="1">
        <v>99.151011660000009</v>
      </c>
      <c r="J1194" s="1">
        <f t="shared" si="18"/>
        <v>92.813256835000004</v>
      </c>
    </row>
    <row r="1195" spans="7:10" x14ac:dyDescent="0.25">
      <c r="G1195" s="1">
        <v>1308</v>
      </c>
      <c r="H1195" s="1">
        <v>86.634811400000004</v>
      </c>
      <c r="I1195" s="1">
        <v>99.157809450000002</v>
      </c>
      <c r="J1195" s="1">
        <f t="shared" si="18"/>
        <v>92.896310424999996</v>
      </c>
    </row>
    <row r="1196" spans="7:10" x14ac:dyDescent="0.25">
      <c r="G1196" s="1">
        <v>1307</v>
      </c>
      <c r="H1196" s="1">
        <v>86.851318359999993</v>
      </c>
      <c r="I1196" s="1">
        <v>99.07955475</v>
      </c>
      <c r="J1196" s="1">
        <f t="shared" si="18"/>
        <v>92.965436554999997</v>
      </c>
    </row>
    <row r="1197" spans="7:10" x14ac:dyDescent="0.25">
      <c r="G1197" s="1">
        <v>1306</v>
      </c>
      <c r="H1197" s="1">
        <v>86.986579899999995</v>
      </c>
      <c r="I1197" s="1">
        <v>99.166056820000009</v>
      </c>
      <c r="J1197" s="1">
        <f t="shared" si="18"/>
        <v>93.076318360000002</v>
      </c>
    </row>
    <row r="1198" spans="7:10" x14ac:dyDescent="0.25">
      <c r="G1198" s="1">
        <v>1305</v>
      </c>
      <c r="H1198" s="1">
        <v>87.19622803</v>
      </c>
      <c r="I1198" s="1">
        <v>99.07675476</v>
      </c>
      <c r="J1198" s="1">
        <f t="shared" si="18"/>
        <v>93.136491395000007</v>
      </c>
    </row>
    <row r="1199" spans="7:10" x14ac:dyDescent="0.25">
      <c r="G1199" s="1">
        <v>1304</v>
      </c>
      <c r="H1199" s="1">
        <v>87.351676940000004</v>
      </c>
      <c r="I1199" s="1">
        <v>99.146640009999999</v>
      </c>
      <c r="J1199" s="1">
        <f t="shared" si="18"/>
        <v>93.249158475000002</v>
      </c>
    </row>
    <row r="1200" spans="7:10" x14ac:dyDescent="0.25">
      <c r="G1200" s="1">
        <v>1303</v>
      </c>
      <c r="H1200" s="1">
        <v>87.497581479999994</v>
      </c>
      <c r="I1200" s="1">
        <v>99.180728150000007</v>
      </c>
      <c r="J1200" s="1">
        <f t="shared" si="18"/>
        <v>93.339154815000001</v>
      </c>
    </row>
    <row r="1201" spans="7:10" x14ac:dyDescent="0.25">
      <c r="G1201" s="1">
        <v>1302</v>
      </c>
      <c r="H1201" s="1">
        <v>87.703887940000001</v>
      </c>
      <c r="I1201" s="1">
        <v>99.142672730000001</v>
      </c>
      <c r="J1201" s="1">
        <f t="shared" si="18"/>
        <v>93.423280335000001</v>
      </c>
    </row>
    <row r="1202" spans="7:10" x14ac:dyDescent="0.25">
      <c r="G1202" s="1">
        <v>1301</v>
      </c>
      <c r="H1202" s="1">
        <v>87.872917180000002</v>
      </c>
      <c r="I1202" s="1">
        <v>99.158351140000008</v>
      </c>
      <c r="J1202" s="1">
        <f t="shared" si="18"/>
        <v>93.515634160000005</v>
      </c>
    </row>
    <row r="1203" spans="7:10" x14ac:dyDescent="0.25">
      <c r="G1203" s="1">
        <v>1300</v>
      </c>
      <c r="H1203" s="1">
        <v>88.032135010000005</v>
      </c>
      <c r="I1203" s="1">
        <v>99.167292790000005</v>
      </c>
      <c r="J1203" s="1">
        <f t="shared" si="18"/>
        <v>93.599713900000012</v>
      </c>
    </row>
    <row r="1204" spans="7:10" x14ac:dyDescent="0.25">
      <c r="G1204" s="1">
        <v>1299</v>
      </c>
      <c r="H1204" s="1">
        <v>88.177879329999996</v>
      </c>
      <c r="I1204" s="1">
        <v>99.159602360000008</v>
      </c>
      <c r="J1204" s="1">
        <f t="shared" si="18"/>
        <v>93.668740845000002</v>
      </c>
    </row>
    <row r="1205" spans="7:10" x14ac:dyDescent="0.25">
      <c r="G1205" s="1">
        <v>1298</v>
      </c>
      <c r="H1205" s="1">
        <v>88.321456909999995</v>
      </c>
      <c r="I1205" s="1">
        <v>99.187403869999997</v>
      </c>
      <c r="J1205" s="1">
        <f t="shared" si="18"/>
        <v>93.754430389999996</v>
      </c>
    </row>
    <row r="1206" spans="7:10" x14ac:dyDescent="0.25">
      <c r="G1206" s="1">
        <v>1297</v>
      </c>
      <c r="H1206" s="1">
        <v>88.481521610000001</v>
      </c>
      <c r="I1206" s="1">
        <v>99.251231380000007</v>
      </c>
      <c r="J1206" s="1">
        <f t="shared" si="18"/>
        <v>93.866376494999997</v>
      </c>
    </row>
    <row r="1207" spans="7:10" x14ac:dyDescent="0.25">
      <c r="G1207" s="1">
        <v>1296</v>
      </c>
      <c r="H1207" s="1">
        <v>88.627433780000004</v>
      </c>
      <c r="I1207" s="1">
        <v>99.208132930000005</v>
      </c>
      <c r="J1207" s="1">
        <f t="shared" si="18"/>
        <v>93.917783355000012</v>
      </c>
    </row>
    <row r="1208" spans="7:10" x14ac:dyDescent="0.25">
      <c r="G1208" s="1">
        <v>1295</v>
      </c>
      <c r="H1208" s="1">
        <v>88.768272400000001</v>
      </c>
      <c r="I1208" s="1">
        <v>99.179896550000009</v>
      </c>
      <c r="J1208" s="1">
        <f t="shared" si="18"/>
        <v>93.974084475000012</v>
      </c>
    </row>
    <row r="1209" spans="7:10" x14ac:dyDescent="0.25">
      <c r="G1209" s="1">
        <v>1294</v>
      </c>
      <c r="H1209" s="1">
        <v>88.881805420000006</v>
      </c>
      <c r="I1209" s="1">
        <v>99.189822390000003</v>
      </c>
      <c r="J1209" s="1">
        <f t="shared" si="18"/>
        <v>94.035813904999998</v>
      </c>
    </row>
    <row r="1210" spans="7:10" x14ac:dyDescent="0.25">
      <c r="G1210" s="1">
        <v>1293</v>
      </c>
      <c r="H1210" s="1">
        <v>89.028823849999995</v>
      </c>
      <c r="I1210" s="1">
        <v>99.237940980000005</v>
      </c>
      <c r="J1210" s="1">
        <f t="shared" si="18"/>
        <v>94.133382415</v>
      </c>
    </row>
    <row r="1211" spans="7:10" x14ac:dyDescent="0.25">
      <c r="G1211" s="1">
        <v>1292</v>
      </c>
      <c r="H1211" s="1">
        <v>89.160041809999996</v>
      </c>
      <c r="I1211" s="1">
        <v>99.206530760000007</v>
      </c>
      <c r="J1211" s="1">
        <f t="shared" si="18"/>
        <v>94.183286285000008</v>
      </c>
    </row>
    <row r="1212" spans="7:10" x14ac:dyDescent="0.25">
      <c r="G1212" s="1">
        <v>1291</v>
      </c>
      <c r="H1212" s="1">
        <v>89.245155330000003</v>
      </c>
      <c r="I1212" s="1">
        <v>99.188136290000003</v>
      </c>
      <c r="J1212" s="1">
        <f t="shared" si="18"/>
        <v>94.216645810000003</v>
      </c>
    </row>
    <row r="1213" spans="7:10" x14ac:dyDescent="0.25">
      <c r="G1213" s="1">
        <v>1290</v>
      </c>
      <c r="H1213" s="1">
        <v>89.391174320000005</v>
      </c>
      <c r="I1213" s="1">
        <v>99.162303160000008</v>
      </c>
      <c r="J1213" s="1">
        <f t="shared" si="18"/>
        <v>94.276738740000013</v>
      </c>
    </row>
    <row r="1214" spans="7:10" x14ac:dyDescent="0.25">
      <c r="G1214" s="1">
        <v>1289</v>
      </c>
      <c r="H1214" s="1">
        <v>89.52845001</v>
      </c>
      <c r="I1214" s="1">
        <v>99.234347530000008</v>
      </c>
      <c r="J1214" s="1">
        <f t="shared" si="18"/>
        <v>94.381398770000004</v>
      </c>
    </row>
    <row r="1215" spans="7:10" x14ac:dyDescent="0.25">
      <c r="G1215" s="1">
        <v>1288</v>
      </c>
      <c r="H1215" s="1">
        <v>89.599296570000007</v>
      </c>
      <c r="I1215" s="1">
        <v>99.226901249999997</v>
      </c>
      <c r="J1215" s="1">
        <f t="shared" si="18"/>
        <v>94.413098910000002</v>
      </c>
    </row>
    <row r="1216" spans="7:10" x14ac:dyDescent="0.25">
      <c r="G1216" s="1">
        <v>1287</v>
      </c>
      <c r="H1216" s="1">
        <v>89.620521550000007</v>
      </c>
      <c r="I1216" s="1">
        <v>99.209178160000008</v>
      </c>
      <c r="J1216" s="1">
        <f t="shared" si="18"/>
        <v>94.414849855</v>
      </c>
    </row>
    <row r="1217" spans="7:10" x14ac:dyDescent="0.25">
      <c r="G1217" s="1">
        <v>1286</v>
      </c>
      <c r="H1217" s="1">
        <v>89.814384459999999</v>
      </c>
      <c r="I1217" s="1">
        <v>99.225863650000008</v>
      </c>
      <c r="J1217" s="1">
        <f t="shared" si="18"/>
        <v>94.520124054999997</v>
      </c>
    </row>
    <row r="1218" spans="7:10" x14ac:dyDescent="0.25">
      <c r="G1218" s="1">
        <v>1285</v>
      </c>
      <c r="H1218" s="1">
        <v>89.857360839999998</v>
      </c>
      <c r="I1218" s="1">
        <v>99.205012510000003</v>
      </c>
      <c r="J1218" s="1">
        <f t="shared" si="18"/>
        <v>94.531186675000001</v>
      </c>
    </row>
    <row r="1219" spans="7:10" x14ac:dyDescent="0.25">
      <c r="G1219" s="1">
        <v>1284</v>
      </c>
      <c r="H1219" s="1">
        <v>89.971008299999994</v>
      </c>
      <c r="I1219" s="1">
        <v>99.196635440000009</v>
      </c>
      <c r="J1219" s="1">
        <f t="shared" si="18"/>
        <v>94.583821870000008</v>
      </c>
    </row>
    <row r="1220" spans="7:10" x14ac:dyDescent="0.25">
      <c r="G1220" s="1">
        <v>1283</v>
      </c>
      <c r="H1220" s="1">
        <v>90.056137079999999</v>
      </c>
      <c r="I1220" s="1">
        <v>99.182284550000006</v>
      </c>
      <c r="J1220" s="1">
        <f t="shared" ref="J1220:J1283" si="19">AVERAGE(H1220:I1220)</f>
        <v>94.619210815000002</v>
      </c>
    </row>
    <row r="1221" spans="7:10" x14ac:dyDescent="0.25">
      <c r="G1221" s="1">
        <v>1282</v>
      </c>
      <c r="H1221" s="1">
        <v>90.078742980000001</v>
      </c>
      <c r="I1221" s="1">
        <v>99.257952880000005</v>
      </c>
      <c r="J1221" s="1">
        <f t="shared" si="19"/>
        <v>94.66834793000001</v>
      </c>
    </row>
    <row r="1222" spans="7:10" x14ac:dyDescent="0.25">
      <c r="G1222" s="1">
        <v>1281</v>
      </c>
      <c r="H1222" s="1">
        <v>90.186592099999999</v>
      </c>
      <c r="I1222" s="1">
        <v>99.216670230000005</v>
      </c>
      <c r="J1222" s="1">
        <f t="shared" si="19"/>
        <v>94.701631165000009</v>
      </c>
    </row>
    <row r="1223" spans="7:10" x14ac:dyDescent="0.25">
      <c r="G1223" s="1">
        <v>1280</v>
      </c>
      <c r="H1223" s="1">
        <v>90.28578186</v>
      </c>
      <c r="I1223" s="1">
        <v>99.225894170000004</v>
      </c>
      <c r="J1223" s="1">
        <f t="shared" si="19"/>
        <v>94.755838014999995</v>
      </c>
    </row>
    <row r="1224" spans="7:10" x14ac:dyDescent="0.25">
      <c r="G1224" s="1">
        <v>1279</v>
      </c>
      <c r="H1224" s="1">
        <v>90.273811339999995</v>
      </c>
      <c r="I1224" s="1">
        <v>99.209147639999998</v>
      </c>
      <c r="J1224" s="1">
        <f t="shared" si="19"/>
        <v>94.741479489999989</v>
      </c>
    </row>
    <row r="1225" spans="7:10" x14ac:dyDescent="0.25">
      <c r="G1225" s="1">
        <v>1278</v>
      </c>
      <c r="H1225" s="1">
        <v>90.34640503</v>
      </c>
      <c r="I1225" s="1">
        <v>99.22017975</v>
      </c>
      <c r="J1225" s="1">
        <f t="shared" si="19"/>
        <v>94.78329239</v>
      </c>
    </row>
    <row r="1226" spans="7:10" x14ac:dyDescent="0.25">
      <c r="G1226" s="1">
        <v>1277</v>
      </c>
      <c r="H1226" s="1">
        <v>90.35392761</v>
      </c>
      <c r="I1226" s="1">
        <v>99.216853330000006</v>
      </c>
      <c r="J1226" s="1">
        <f t="shared" si="19"/>
        <v>94.78539047000001</v>
      </c>
    </row>
    <row r="1227" spans="7:10" x14ac:dyDescent="0.25">
      <c r="G1227" s="1">
        <v>1276</v>
      </c>
      <c r="H1227" s="1">
        <v>90.43735504</v>
      </c>
      <c r="I1227" s="1">
        <v>99.188792419999999</v>
      </c>
      <c r="J1227" s="1">
        <f t="shared" si="19"/>
        <v>94.813073729999999</v>
      </c>
    </row>
    <row r="1228" spans="7:10" x14ac:dyDescent="0.25">
      <c r="G1228" s="1">
        <v>1275</v>
      </c>
      <c r="H1228" s="1">
        <v>90.481361390000004</v>
      </c>
      <c r="I1228" s="1">
        <v>99.221842960000004</v>
      </c>
      <c r="J1228" s="1">
        <f t="shared" si="19"/>
        <v>94.851602175000011</v>
      </c>
    </row>
    <row r="1229" spans="7:10" x14ac:dyDescent="0.25">
      <c r="G1229" s="1">
        <v>1274</v>
      </c>
      <c r="H1229" s="1">
        <v>90.50752258</v>
      </c>
      <c r="I1229" s="1">
        <v>99.247508240000002</v>
      </c>
      <c r="J1229" s="1">
        <f t="shared" si="19"/>
        <v>94.877515410000001</v>
      </c>
    </row>
    <row r="1230" spans="7:10" x14ac:dyDescent="0.25">
      <c r="G1230" s="1">
        <v>1273</v>
      </c>
      <c r="H1230" s="1">
        <v>90.531303410000007</v>
      </c>
      <c r="I1230" s="1">
        <v>99.233264160000004</v>
      </c>
      <c r="J1230" s="1">
        <f t="shared" si="19"/>
        <v>94.882283784999998</v>
      </c>
    </row>
    <row r="1231" spans="7:10" x14ac:dyDescent="0.25">
      <c r="G1231" s="1">
        <v>1272</v>
      </c>
      <c r="H1231" s="1">
        <v>90.599616999999995</v>
      </c>
      <c r="I1231" s="1">
        <v>99.178416440000007</v>
      </c>
      <c r="J1231" s="1">
        <f t="shared" si="19"/>
        <v>94.889016720000001</v>
      </c>
    </row>
    <row r="1232" spans="7:10" x14ac:dyDescent="0.25">
      <c r="G1232" s="1">
        <v>1271</v>
      </c>
      <c r="H1232" s="1">
        <v>90.61309052</v>
      </c>
      <c r="I1232" s="1">
        <v>99.254893490000001</v>
      </c>
      <c r="J1232" s="1">
        <f t="shared" si="19"/>
        <v>94.933992004999993</v>
      </c>
    </row>
    <row r="1233" spans="7:10" x14ac:dyDescent="0.25">
      <c r="G1233" s="1">
        <v>1270</v>
      </c>
      <c r="H1233" s="1">
        <v>90.588310239999998</v>
      </c>
      <c r="I1233" s="1">
        <v>99.220187379999999</v>
      </c>
      <c r="J1233" s="1">
        <f t="shared" si="19"/>
        <v>94.904248809999999</v>
      </c>
    </row>
    <row r="1234" spans="7:10" x14ac:dyDescent="0.25">
      <c r="G1234" s="1">
        <v>1269</v>
      </c>
      <c r="H1234" s="1">
        <v>90.574035640000005</v>
      </c>
      <c r="I1234" s="1">
        <v>99.202983090000004</v>
      </c>
      <c r="J1234" s="1">
        <f t="shared" si="19"/>
        <v>94.888509365000004</v>
      </c>
    </row>
    <row r="1235" spans="7:10" x14ac:dyDescent="0.25">
      <c r="G1235" s="1">
        <v>1268</v>
      </c>
      <c r="H1235" s="1">
        <v>90.608253480000002</v>
      </c>
      <c r="I1235" s="1">
        <v>99.216090390000005</v>
      </c>
      <c r="J1235" s="1">
        <f t="shared" si="19"/>
        <v>94.912171935000003</v>
      </c>
    </row>
    <row r="1236" spans="7:10" x14ac:dyDescent="0.25">
      <c r="G1236" s="1">
        <v>1267</v>
      </c>
      <c r="H1236" s="1">
        <v>90.598777769999998</v>
      </c>
      <c r="I1236" s="1">
        <v>99.228274540000001</v>
      </c>
      <c r="J1236" s="1">
        <f t="shared" si="19"/>
        <v>94.913526155</v>
      </c>
    </row>
    <row r="1237" spans="7:10" x14ac:dyDescent="0.25">
      <c r="G1237" s="1">
        <v>1266</v>
      </c>
      <c r="H1237" s="1">
        <v>90.601287839999998</v>
      </c>
      <c r="I1237" s="1">
        <v>99.206774899999999</v>
      </c>
      <c r="J1237" s="1">
        <f t="shared" si="19"/>
        <v>94.904031369999998</v>
      </c>
    </row>
    <row r="1238" spans="7:10" x14ac:dyDescent="0.25">
      <c r="G1238" s="1">
        <v>1265</v>
      </c>
      <c r="H1238" s="1">
        <v>90.57981873</v>
      </c>
      <c r="I1238" s="1">
        <v>99.242480470000004</v>
      </c>
      <c r="J1238" s="1">
        <f t="shared" si="19"/>
        <v>94.911149600000002</v>
      </c>
    </row>
    <row r="1239" spans="7:10" x14ac:dyDescent="0.25">
      <c r="G1239" s="1">
        <v>1264</v>
      </c>
      <c r="H1239" s="1">
        <v>90.508399960000006</v>
      </c>
      <c r="I1239" s="1">
        <v>99.218241880000008</v>
      </c>
      <c r="J1239" s="1">
        <f t="shared" si="19"/>
        <v>94.863320920000007</v>
      </c>
    </row>
    <row r="1240" spans="7:10" x14ac:dyDescent="0.25">
      <c r="G1240" s="1">
        <v>1263</v>
      </c>
      <c r="H1240" s="1">
        <v>90.50033569</v>
      </c>
      <c r="I1240" s="1">
        <v>99.260905460000004</v>
      </c>
      <c r="J1240" s="1">
        <f t="shared" si="19"/>
        <v>94.880620574999995</v>
      </c>
    </row>
    <row r="1241" spans="7:10" x14ac:dyDescent="0.25">
      <c r="G1241" s="1">
        <v>1262</v>
      </c>
      <c r="H1241" s="1">
        <v>90.45597076</v>
      </c>
      <c r="I1241" s="1">
        <v>99.247561650000009</v>
      </c>
      <c r="J1241" s="1">
        <f t="shared" si="19"/>
        <v>94.851766205000004</v>
      </c>
    </row>
    <row r="1242" spans="7:10" x14ac:dyDescent="0.25">
      <c r="G1242" s="1">
        <v>1261</v>
      </c>
      <c r="H1242" s="1">
        <v>90.480049129999998</v>
      </c>
      <c r="I1242" s="1">
        <v>99.294894409999998</v>
      </c>
      <c r="J1242" s="1">
        <f t="shared" si="19"/>
        <v>94.887471769999991</v>
      </c>
    </row>
    <row r="1243" spans="7:10" x14ac:dyDescent="0.25">
      <c r="G1243" s="1">
        <v>1260</v>
      </c>
      <c r="H1243" s="1">
        <v>90.428260800000004</v>
      </c>
      <c r="I1243" s="1">
        <v>99.18616028000001</v>
      </c>
      <c r="J1243" s="1">
        <f t="shared" si="19"/>
        <v>94.80721054</v>
      </c>
    </row>
    <row r="1244" spans="7:10" x14ac:dyDescent="0.25">
      <c r="G1244" s="1">
        <v>1259</v>
      </c>
      <c r="H1244" s="1">
        <v>90.376754759999997</v>
      </c>
      <c r="I1244" s="1">
        <v>99.205714420000007</v>
      </c>
      <c r="J1244" s="1">
        <f t="shared" si="19"/>
        <v>94.791234590000002</v>
      </c>
    </row>
    <row r="1245" spans="7:10" x14ac:dyDescent="0.25">
      <c r="G1245" s="1">
        <v>1258</v>
      </c>
      <c r="H1245" s="1">
        <v>90.295837399999996</v>
      </c>
      <c r="I1245" s="1">
        <v>99.229487610000007</v>
      </c>
      <c r="J1245" s="1">
        <f t="shared" si="19"/>
        <v>94.762662505000009</v>
      </c>
    </row>
    <row r="1246" spans="7:10" x14ac:dyDescent="0.25">
      <c r="G1246" s="1">
        <v>1257</v>
      </c>
      <c r="H1246" s="1">
        <v>90.193191530000007</v>
      </c>
      <c r="I1246" s="1">
        <v>99.237925720000007</v>
      </c>
      <c r="J1246" s="1">
        <f t="shared" si="19"/>
        <v>94.715558625</v>
      </c>
    </row>
    <row r="1247" spans="7:10" x14ac:dyDescent="0.25">
      <c r="G1247" s="1">
        <v>1256</v>
      </c>
      <c r="H1247" s="1">
        <v>90.216003420000007</v>
      </c>
      <c r="I1247" s="1">
        <v>99.268321229999998</v>
      </c>
      <c r="J1247" s="1">
        <f t="shared" si="19"/>
        <v>94.74216232500001</v>
      </c>
    </row>
    <row r="1248" spans="7:10" x14ac:dyDescent="0.25">
      <c r="G1248" s="1">
        <v>1255</v>
      </c>
      <c r="H1248" s="1">
        <v>90.086326600000007</v>
      </c>
      <c r="I1248" s="1">
        <v>99.236369320000009</v>
      </c>
      <c r="J1248" s="1">
        <f t="shared" si="19"/>
        <v>94.661347960000001</v>
      </c>
    </row>
    <row r="1249" spans="7:10" x14ac:dyDescent="0.25">
      <c r="G1249" s="1">
        <v>1254</v>
      </c>
      <c r="H1249" s="1">
        <v>90.052772520000005</v>
      </c>
      <c r="I1249" s="1">
        <v>99.227969360000003</v>
      </c>
      <c r="J1249" s="1">
        <f t="shared" si="19"/>
        <v>94.640370939999997</v>
      </c>
    </row>
    <row r="1250" spans="7:10" x14ac:dyDescent="0.25">
      <c r="G1250" s="1">
        <v>1253</v>
      </c>
      <c r="H1250" s="1">
        <v>89.977531429999999</v>
      </c>
      <c r="I1250" s="1">
        <v>99.27800293</v>
      </c>
      <c r="J1250" s="1">
        <f t="shared" si="19"/>
        <v>94.627767180000006</v>
      </c>
    </row>
    <row r="1251" spans="7:10" x14ac:dyDescent="0.25">
      <c r="G1251" s="1">
        <v>1252</v>
      </c>
      <c r="H1251" s="1">
        <v>89.864799500000004</v>
      </c>
      <c r="I1251" s="1">
        <v>99.209719849999999</v>
      </c>
      <c r="J1251" s="1">
        <f t="shared" si="19"/>
        <v>94.537259675000001</v>
      </c>
    </row>
    <row r="1252" spans="7:10" x14ac:dyDescent="0.25">
      <c r="G1252" s="1">
        <v>1251</v>
      </c>
      <c r="H1252" s="1">
        <v>89.774169920000006</v>
      </c>
      <c r="I1252" s="1">
        <v>99.227160640000008</v>
      </c>
      <c r="J1252" s="1">
        <f t="shared" si="19"/>
        <v>94.500665280000007</v>
      </c>
    </row>
    <row r="1253" spans="7:10" x14ac:dyDescent="0.25">
      <c r="G1253" s="1">
        <v>1250</v>
      </c>
      <c r="H1253" s="1">
        <v>89.717231749999996</v>
      </c>
      <c r="I1253" s="1">
        <v>99.23208923</v>
      </c>
      <c r="J1253" s="1">
        <f t="shared" si="19"/>
        <v>94.474660489999991</v>
      </c>
    </row>
    <row r="1254" spans="7:10" x14ac:dyDescent="0.25">
      <c r="G1254" s="1">
        <v>1249</v>
      </c>
      <c r="H1254" s="1">
        <v>89.612014770000002</v>
      </c>
      <c r="I1254" s="1">
        <v>99.269030760000007</v>
      </c>
      <c r="J1254" s="1">
        <f t="shared" si="19"/>
        <v>94.440522764999997</v>
      </c>
    </row>
    <row r="1255" spans="7:10" x14ac:dyDescent="0.25">
      <c r="G1255" s="1">
        <v>1248</v>
      </c>
      <c r="H1255" s="1">
        <v>89.532348630000001</v>
      </c>
      <c r="I1255" s="1">
        <v>99.261134339999998</v>
      </c>
      <c r="J1255" s="1">
        <f t="shared" si="19"/>
        <v>94.396741485000007</v>
      </c>
    </row>
    <row r="1256" spans="7:10" x14ac:dyDescent="0.25">
      <c r="G1256" s="1">
        <v>1247</v>
      </c>
      <c r="H1256" s="1">
        <v>89.417549129999998</v>
      </c>
      <c r="I1256" s="1">
        <v>99.204562379999999</v>
      </c>
      <c r="J1256" s="1">
        <f t="shared" si="19"/>
        <v>94.311055754999998</v>
      </c>
    </row>
    <row r="1257" spans="7:10" x14ac:dyDescent="0.25">
      <c r="G1257" s="1">
        <v>1246</v>
      </c>
      <c r="H1257" s="1">
        <v>89.282897950000006</v>
      </c>
      <c r="I1257" s="1">
        <v>99.243220520000008</v>
      </c>
      <c r="J1257" s="1">
        <f t="shared" si="19"/>
        <v>94.263059235000014</v>
      </c>
    </row>
    <row r="1258" spans="7:10" x14ac:dyDescent="0.25">
      <c r="G1258" s="1">
        <v>1245</v>
      </c>
      <c r="H1258" s="1">
        <v>89.166351320000004</v>
      </c>
      <c r="I1258" s="1">
        <v>99.274890139999997</v>
      </c>
      <c r="J1258" s="1">
        <f t="shared" si="19"/>
        <v>94.220620730000007</v>
      </c>
    </row>
    <row r="1259" spans="7:10" x14ac:dyDescent="0.25">
      <c r="G1259" s="1">
        <v>1244</v>
      </c>
      <c r="H1259" s="1">
        <v>89.038970950000007</v>
      </c>
      <c r="I1259" s="1">
        <v>99.290835569999999</v>
      </c>
      <c r="J1259" s="1">
        <f t="shared" si="19"/>
        <v>94.164903260000003</v>
      </c>
    </row>
    <row r="1260" spans="7:10" x14ac:dyDescent="0.25">
      <c r="G1260" s="1">
        <v>1243</v>
      </c>
      <c r="H1260" s="1">
        <v>88.962379459999994</v>
      </c>
      <c r="I1260" s="1">
        <v>99.266230770000007</v>
      </c>
      <c r="J1260" s="1">
        <f t="shared" si="19"/>
        <v>94.114305115000008</v>
      </c>
    </row>
    <row r="1261" spans="7:10" x14ac:dyDescent="0.25">
      <c r="G1261" s="1">
        <v>1242</v>
      </c>
      <c r="H1261" s="1">
        <v>88.850852970000005</v>
      </c>
      <c r="I1261" s="1">
        <v>99.203326419999996</v>
      </c>
      <c r="J1261" s="1">
        <f t="shared" si="19"/>
        <v>94.027089695000001</v>
      </c>
    </row>
    <row r="1262" spans="7:10" x14ac:dyDescent="0.25">
      <c r="G1262" s="1">
        <v>1241</v>
      </c>
      <c r="H1262" s="1">
        <v>88.666984560000003</v>
      </c>
      <c r="I1262" s="1">
        <v>99.272685240000001</v>
      </c>
      <c r="J1262" s="1">
        <f t="shared" si="19"/>
        <v>93.969834899999995</v>
      </c>
    </row>
    <row r="1263" spans="7:10" x14ac:dyDescent="0.25">
      <c r="G1263" s="1">
        <v>1240</v>
      </c>
      <c r="H1263" s="1">
        <v>88.566711429999998</v>
      </c>
      <c r="I1263" s="1">
        <v>99.193164060000001</v>
      </c>
      <c r="J1263" s="1">
        <f t="shared" si="19"/>
        <v>93.879937745000007</v>
      </c>
    </row>
    <row r="1264" spans="7:10" x14ac:dyDescent="0.25">
      <c r="G1264" s="1">
        <v>1239</v>
      </c>
      <c r="H1264" s="1">
        <v>88.416000370000006</v>
      </c>
      <c r="I1264" s="1">
        <v>99.202952580000002</v>
      </c>
      <c r="J1264" s="1">
        <f t="shared" si="19"/>
        <v>93.809476474999997</v>
      </c>
    </row>
    <row r="1265" spans="7:10" x14ac:dyDescent="0.25">
      <c r="G1265" s="1">
        <v>1238</v>
      </c>
      <c r="H1265" s="1">
        <v>88.31640625</v>
      </c>
      <c r="I1265" s="1">
        <v>99.235766600000005</v>
      </c>
      <c r="J1265" s="1">
        <f t="shared" si="19"/>
        <v>93.776086425000003</v>
      </c>
    </row>
    <row r="1266" spans="7:10" x14ac:dyDescent="0.25">
      <c r="G1266" s="1">
        <v>1237</v>
      </c>
      <c r="H1266" s="1">
        <v>88.225967409999996</v>
      </c>
      <c r="I1266" s="1">
        <v>99.206828310000006</v>
      </c>
      <c r="J1266" s="1">
        <f t="shared" si="19"/>
        <v>93.716397860000001</v>
      </c>
    </row>
    <row r="1267" spans="7:10" x14ac:dyDescent="0.25">
      <c r="G1267" s="1">
        <v>1236</v>
      </c>
      <c r="H1267" s="1">
        <v>88.043174739999998</v>
      </c>
      <c r="I1267" s="1">
        <v>99.217623900000007</v>
      </c>
      <c r="J1267" s="1">
        <f t="shared" si="19"/>
        <v>93.630399320000009</v>
      </c>
    </row>
    <row r="1268" spans="7:10" x14ac:dyDescent="0.25">
      <c r="G1268" s="1">
        <v>1235</v>
      </c>
      <c r="H1268" s="1">
        <v>87.951622009999994</v>
      </c>
      <c r="I1268" s="1">
        <v>99.168597410000004</v>
      </c>
      <c r="J1268" s="1">
        <f t="shared" si="19"/>
        <v>93.560109710000006</v>
      </c>
    </row>
    <row r="1269" spans="7:10" x14ac:dyDescent="0.25">
      <c r="G1269" s="1">
        <v>1234</v>
      </c>
      <c r="H1269" s="1">
        <v>87.792182920000002</v>
      </c>
      <c r="I1269" s="1">
        <v>99.158709720000004</v>
      </c>
      <c r="J1269" s="1">
        <f t="shared" si="19"/>
        <v>93.475446320000003</v>
      </c>
    </row>
    <row r="1270" spans="7:10" x14ac:dyDescent="0.25">
      <c r="G1270" s="1">
        <v>1233</v>
      </c>
      <c r="H1270" s="1">
        <v>87.559944150000007</v>
      </c>
      <c r="I1270" s="1">
        <v>99.175196839999998</v>
      </c>
      <c r="J1270" s="1">
        <f t="shared" si="19"/>
        <v>93.367570494999995</v>
      </c>
    </row>
    <row r="1271" spans="7:10" x14ac:dyDescent="0.25">
      <c r="G1271" s="1">
        <v>1232</v>
      </c>
      <c r="H1271" s="1">
        <v>87.527091979999994</v>
      </c>
      <c r="I1271" s="1">
        <v>99.198237610000007</v>
      </c>
      <c r="J1271" s="1">
        <f t="shared" si="19"/>
        <v>93.362664795000001</v>
      </c>
    </row>
    <row r="1272" spans="7:10" x14ac:dyDescent="0.25">
      <c r="G1272" s="1">
        <v>1231</v>
      </c>
      <c r="H1272" s="1">
        <v>87.387557979999997</v>
      </c>
      <c r="I1272" s="1">
        <v>99.147265630000007</v>
      </c>
      <c r="J1272" s="1">
        <f t="shared" si="19"/>
        <v>93.267411804999995</v>
      </c>
    </row>
    <row r="1273" spans="7:10" x14ac:dyDescent="0.25">
      <c r="G1273" s="1">
        <v>1230</v>
      </c>
      <c r="H1273" s="1">
        <v>87.267578130000004</v>
      </c>
      <c r="I1273" s="1">
        <v>99.138011169999999</v>
      </c>
      <c r="J1273" s="1">
        <f t="shared" si="19"/>
        <v>93.202794650000001</v>
      </c>
    </row>
    <row r="1274" spans="7:10" x14ac:dyDescent="0.25">
      <c r="G1274" s="1">
        <v>1229</v>
      </c>
      <c r="H1274" s="1">
        <v>87.149444579999994</v>
      </c>
      <c r="I1274" s="1">
        <v>99.101634220000008</v>
      </c>
      <c r="J1274" s="1">
        <f t="shared" si="19"/>
        <v>93.125539400000008</v>
      </c>
    </row>
    <row r="1275" spans="7:10" x14ac:dyDescent="0.25">
      <c r="G1275" s="1">
        <v>1228</v>
      </c>
      <c r="H1275" s="1">
        <v>86.997360229999998</v>
      </c>
      <c r="I1275" s="1">
        <v>99.147250370000009</v>
      </c>
      <c r="J1275" s="1">
        <f t="shared" si="19"/>
        <v>93.072305300000011</v>
      </c>
    </row>
    <row r="1276" spans="7:10" x14ac:dyDescent="0.25">
      <c r="G1276" s="1">
        <v>1227</v>
      </c>
      <c r="H1276" s="1">
        <v>86.879188540000001</v>
      </c>
      <c r="I1276" s="1">
        <v>99.049868770000003</v>
      </c>
      <c r="J1276" s="1">
        <f t="shared" si="19"/>
        <v>92.964528655000009</v>
      </c>
    </row>
    <row r="1277" spans="7:10" x14ac:dyDescent="0.25">
      <c r="G1277" s="1">
        <v>1226</v>
      </c>
      <c r="H1277" s="1">
        <v>86.829467769999994</v>
      </c>
      <c r="I1277" s="1">
        <v>99.079333500000004</v>
      </c>
      <c r="J1277" s="1">
        <f t="shared" si="19"/>
        <v>92.954400634999999</v>
      </c>
    </row>
    <row r="1278" spans="7:10" x14ac:dyDescent="0.25">
      <c r="G1278" s="1">
        <v>1225</v>
      </c>
      <c r="H1278" s="1">
        <v>86.720382689999994</v>
      </c>
      <c r="I1278" s="1">
        <v>99.007991029999999</v>
      </c>
      <c r="J1278" s="1">
        <f t="shared" si="19"/>
        <v>92.86418685999999</v>
      </c>
    </row>
    <row r="1279" spans="7:10" x14ac:dyDescent="0.25">
      <c r="G1279" s="1">
        <v>1224</v>
      </c>
      <c r="H1279" s="1">
        <v>86.562393189999995</v>
      </c>
      <c r="I1279" s="1">
        <v>98.972933960000006</v>
      </c>
      <c r="J1279" s="1">
        <f t="shared" si="19"/>
        <v>92.767663575</v>
      </c>
    </row>
    <row r="1280" spans="7:10" x14ac:dyDescent="0.25">
      <c r="G1280" s="1">
        <v>1223</v>
      </c>
      <c r="H1280" s="1">
        <v>86.486640929999993</v>
      </c>
      <c r="I1280" s="1">
        <v>98.977420039999998</v>
      </c>
      <c r="J1280" s="1">
        <f t="shared" si="19"/>
        <v>92.732030484999996</v>
      </c>
    </row>
    <row r="1281" spans="7:10" x14ac:dyDescent="0.25">
      <c r="G1281" s="1">
        <v>1222</v>
      </c>
      <c r="H1281" s="1">
        <v>86.397239690000006</v>
      </c>
      <c r="I1281" s="1">
        <v>98.982760620000008</v>
      </c>
      <c r="J1281" s="1">
        <f t="shared" si="19"/>
        <v>92.690000155000007</v>
      </c>
    </row>
    <row r="1282" spans="7:10" x14ac:dyDescent="0.25">
      <c r="G1282" s="1">
        <v>1221</v>
      </c>
      <c r="H1282" s="1">
        <v>86.298927309999996</v>
      </c>
      <c r="I1282" s="1">
        <v>98.929415890000001</v>
      </c>
      <c r="J1282" s="1">
        <f t="shared" si="19"/>
        <v>92.614171599999992</v>
      </c>
    </row>
    <row r="1283" spans="7:10" x14ac:dyDescent="0.25">
      <c r="G1283" s="1">
        <v>1220</v>
      </c>
      <c r="H1283" s="1">
        <v>86.227775570000006</v>
      </c>
      <c r="I1283" s="1">
        <v>98.88070221000001</v>
      </c>
      <c r="J1283" s="1">
        <f t="shared" si="19"/>
        <v>92.554238890000008</v>
      </c>
    </row>
    <row r="1284" spans="7:10" x14ac:dyDescent="0.25">
      <c r="G1284" s="1">
        <v>1219</v>
      </c>
      <c r="H1284" s="1">
        <v>86.170890810000003</v>
      </c>
      <c r="I1284" s="1">
        <v>98.817668150000003</v>
      </c>
      <c r="J1284" s="1">
        <f t="shared" ref="J1284:J1347" si="20">AVERAGE(H1284:I1284)</f>
        <v>92.494279480000003</v>
      </c>
    </row>
    <row r="1285" spans="7:10" x14ac:dyDescent="0.25">
      <c r="G1285" s="1">
        <v>1218</v>
      </c>
      <c r="H1285" s="1">
        <v>86.0659256</v>
      </c>
      <c r="I1285" s="1">
        <v>98.822909550000006</v>
      </c>
      <c r="J1285" s="1">
        <f t="shared" si="20"/>
        <v>92.444417575000003</v>
      </c>
    </row>
    <row r="1286" spans="7:10" x14ac:dyDescent="0.25">
      <c r="G1286" s="1">
        <v>1217</v>
      </c>
      <c r="H1286" s="1">
        <v>86.002357480000001</v>
      </c>
      <c r="I1286" s="1">
        <v>98.786883540000005</v>
      </c>
      <c r="J1286" s="1">
        <f t="shared" si="20"/>
        <v>92.39462051000001</v>
      </c>
    </row>
    <row r="1287" spans="7:10" x14ac:dyDescent="0.25">
      <c r="G1287" s="1">
        <v>1216</v>
      </c>
      <c r="H1287" s="1">
        <v>85.955207819999998</v>
      </c>
      <c r="I1287" s="1">
        <v>98.763888550000004</v>
      </c>
      <c r="J1287" s="1">
        <f t="shared" si="20"/>
        <v>92.359548184999994</v>
      </c>
    </row>
    <row r="1288" spans="7:10" x14ac:dyDescent="0.25">
      <c r="G1288" s="1">
        <v>1215</v>
      </c>
      <c r="H1288" s="1">
        <v>85.924774170000006</v>
      </c>
      <c r="I1288" s="1">
        <v>98.605723570000009</v>
      </c>
      <c r="J1288" s="1">
        <f t="shared" si="20"/>
        <v>92.265248870000008</v>
      </c>
    </row>
    <row r="1289" spans="7:10" x14ac:dyDescent="0.25">
      <c r="G1289" s="1">
        <v>1214</v>
      </c>
      <c r="H1289" s="1">
        <v>85.825767519999999</v>
      </c>
      <c r="I1289" s="1">
        <v>98.656504820000009</v>
      </c>
      <c r="J1289" s="1">
        <f t="shared" si="20"/>
        <v>92.241136170000004</v>
      </c>
    </row>
    <row r="1290" spans="7:10" x14ac:dyDescent="0.25">
      <c r="G1290" s="1">
        <v>1213</v>
      </c>
      <c r="H1290" s="1">
        <v>85.757347109999998</v>
      </c>
      <c r="I1290" s="1">
        <v>98.563861080000009</v>
      </c>
      <c r="J1290" s="1">
        <f t="shared" si="20"/>
        <v>92.160604094999997</v>
      </c>
    </row>
    <row r="1291" spans="7:10" x14ac:dyDescent="0.25">
      <c r="G1291" s="1">
        <v>1212</v>
      </c>
      <c r="H1291" s="1">
        <v>85.713691710000006</v>
      </c>
      <c r="I1291" s="1">
        <v>98.531550600000003</v>
      </c>
      <c r="J1291" s="1">
        <f t="shared" si="20"/>
        <v>92.122621155000004</v>
      </c>
    </row>
    <row r="1292" spans="7:10" x14ac:dyDescent="0.25">
      <c r="G1292" s="1">
        <v>1211</v>
      </c>
      <c r="H1292" s="1">
        <v>85.726638789999996</v>
      </c>
      <c r="I1292" s="1">
        <v>98.340510559999998</v>
      </c>
      <c r="J1292" s="1">
        <f t="shared" si="20"/>
        <v>92.033574674999997</v>
      </c>
    </row>
    <row r="1293" spans="7:10" x14ac:dyDescent="0.25">
      <c r="G1293" s="1">
        <v>1210</v>
      </c>
      <c r="H1293" s="1">
        <v>85.700340269999998</v>
      </c>
      <c r="I1293" s="1">
        <v>98.324885559999998</v>
      </c>
      <c r="J1293" s="1">
        <f t="shared" si="20"/>
        <v>92.012612915000005</v>
      </c>
    </row>
    <row r="1294" spans="7:10" x14ac:dyDescent="0.25">
      <c r="G1294" s="1">
        <v>1209</v>
      </c>
      <c r="H1294" s="1">
        <v>85.650238040000005</v>
      </c>
      <c r="I1294" s="1">
        <v>98.307002260000004</v>
      </c>
      <c r="J1294" s="1">
        <f t="shared" si="20"/>
        <v>91.978620150000012</v>
      </c>
    </row>
    <row r="1295" spans="7:10" x14ac:dyDescent="0.25">
      <c r="G1295" s="1">
        <v>1208</v>
      </c>
      <c r="H1295" s="1">
        <v>85.575447080000004</v>
      </c>
      <c r="I1295" s="1">
        <v>98.103724670000005</v>
      </c>
      <c r="J1295" s="1">
        <f t="shared" si="20"/>
        <v>91.839585875000012</v>
      </c>
    </row>
    <row r="1296" spans="7:10" x14ac:dyDescent="0.25">
      <c r="G1296" s="1">
        <v>1207</v>
      </c>
      <c r="H1296" s="1">
        <v>85.546386720000001</v>
      </c>
      <c r="I1296" s="1">
        <v>98.075205990000001</v>
      </c>
      <c r="J1296" s="1">
        <f t="shared" si="20"/>
        <v>91.810796355000008</v>
      </c>
    </row>
    <row r="1297" spans="7:10" x14ac:dyDescent="0.25">
      <c r="G1297" s="1">
        <v>1206</v>
      </c>
      <c r="H1297" s="1">
        <v>85.448081970000004</v>
      </c>
      <c r="I1297" s="1">
        <v>97.971873470000006</v>
      </c>
      <c r="J1297" s="1">
        <f t="shared" si="20"/>
        <v>91.709977720000012</v>
      </c>
    </row>
    <row r="1298" spans="7:10" x14ac:dyDescent="0.25">
      <c r="G1298" s="1">
        <v>1205</v>
      </c>
      <c r="H1298" s="1">
        <v>85.523094180000001</v>
      </c>
      <c r="I1298" s="1">
        <v>97.838008119999998</v>
      </c>
      <c r="J1298" s="1">
        <f t="shared" si="20"/>
        <v>91.680551149999999</v>
      </c>
    </row>
    <row r="1299" spans="7:10" x14ac:dyDescent="0.25">
      <c r="G1299" s="1">
        <v>1204</v>
      </c>
      <c r="H1299" s="1">
        <v>85.461326600000007</v>
      </c>
      <c r="I1299" s="1">
        <v>97.632624820000004</v>
      </c>
      <c r="J1299" s="1">
        <f t="shared" si="20"/>
        <v>91.546975709999998</v>
      </c>
    </row>
    <row r="1300" spans="7:10" x14ac:dyDescent="0.25">
      <c r="G1300" s="1">
        <v>1203</v>
      </c>
      <c r="H1300" s="1">
        <v>85.478301999999999</v>
      </c>
      <c r="I1300" s="1">
        <v>97.657542419999999</v>
      </c>
      <c r="J1300" s="1">
        <f t="shared" si="20"/>
        <v>91.567922210000006</v>
      </c>
    </row>
    <row r="1301" spans="7:10" x14ac:dyDescent="0.25">
      <c r="G1301" s="1">
        <v>1202</v>
      </c>
      <c r="H1301" s="1">
        <v>85.420761110000001</v>
      </c>
      <c r="I1301" s="1">
        <v>97.444194030000006</v>
      </c>
      <c r="J1301" s="1">
        <f t="shared" si="20"/>
        <v>91.432477570000003</v>
      </c>
    </row>
    <row r="1302" spans="7:10" x14ac:dyDescent="0.25">
      <c r="G1302" s="1">
        <v>1201</v>
      </c>
      <c r="H1302" s="1">
        <v>85.367980959999997</v>
      </c>
      <c r="I1302" s="1">
        <v>97.284709169999999</v>
      </c>
      <c r="J1302" s="1">
        <f t="shared" si="20"/>
        <v>91.326345064999998</v>
      </c>
    </row>
    <row r="1303" spans="7:10" x14ac:dyDescent="0.25">
      <c r="G1303" s="1">
        <v>1200</v>
      </c>
      <c r="H1303" s="1">
        <v>85.301277159999998</v>
      </c>
      <c r="I1303" s="1">
        <v>97.186656190000008</v>
      </c>
      <c r="J1303" s="1">
        <f t="shared" si="20"/>
        <v>91.243966674999996</v>
      </c>
    </row>
    <row r="1304" spans="7:10" x14ac:dyDescent="0.25">
      <c r="G1304" s="1">
        <v>1199</v>
      </c>
      <c r="H1304" s="1">
        <v>85.298309329999995</v>
      </c>
      <c r="I1304" s="1">
        <v>97.104769900000008</v>
      </c>
      <c r="J1304" s="1">
        <f t="shared" si="20"/>
        <v>91.201539615000002</v>
      </c>
    </row>
    <row r="1305" spans="7:10" x14ac:dyDescent="0.25">
      <c r="G1305" s="1">
        <v>1198</v>
      </c>
      <c r="H1305" s="1">
        <v>85.259887699999993</v>
      </c>
      <c r="I1305" s="1">
        <v>96.842196659999999</v>
      </c>
      <c r="J1305" s="1">
        <f t="shared" si="20"/>
        <v>91.051042179999996</v>
      </c>
    </row>
    <row r="1306" spans="7:10" x14ac:dyDescent="0.25">
      <c r="G1306" s="1">
        <v>1197</v>
      </c>
      <c r="H1306" s="1">
        <v>85.191497799999993</v>
      </c>
      <c r="I1306" s="1">
        <v>96.707614140000004</v>
      </c>
      <c r="J1306" s="1">
        <f t="shared" si="20"/>
        <v>90.949555970000006</v>
      </c>
    </row>
    <row r="1307" spans="7:10" x14ac:dyDescent="0.25">
      <c r="G1307" s="1">
        <v>1196</v>
      </c>
      <c r="H1307" s="1">
        <v>85.089538570000002</v>
      </c>
      <c r="I1307" s="1">
        <v>96.585719300000008</v>
      </c>
      <c r="J1307" s="1">
        <f t="shared" si="20"/>
        <v>90.837628934999998</v>
      </c>
    </row>
    <row r="1308" spans="7:10" x14ac:dyDescent="0.25">
      <c r="G1308" s="1">
        <v>1195</v>
      </c>
      <c r="H1308" s="1">
        <v>85.048515320000007</v>
      </c>
      <c r="I1308" s="1">
        <v>96.355998229999997</v>
      </c>
      <c r="J1308" s="1">
        <f t="shared" si="20"/>
        <v>90.702256774999995</v>
      </c>
    </row>
    <row r="1309" spans="7:10" x14ac:dyDescent="0.25">
      <c r="G1309" s="1">
        <v>1194</v>
      </c>
      <c r="H1309" s="1">
        <v>84.974655150000004</v>
      </c>
      <c r="I1309" s="1">
        <v>96.16283722</v>
      </c>
      <c r="J1309" s="1">
        <f t="shared" si="20"/>
        <v>90.568746185000009</v>
      </c>
    </row>
    <row r="1310" spans="7:10" x14ac:dyDescent="0.25">
      <c r="G1310" s="1">
        <v>1193</v>
      </c>
      <c r="H1310" s="1">
        <v>84.897079469999994</v>
      </c>
      <c r="I1310" s="1">
        <v>95.975360109999997</v>
      </c>
      <c r="J1310" s="1">
        <f t="shared" si="20"/>
        <v>90.436219789999996</v>
      </c>
    </row>
    <row r="1311" spans="7:10" x14ac:dyDescent="0.25">
      <c r="G1311" s="1">
        <v>1192</v>
      </c>
      <c r="H1311" s="1">
        <v>84.814796450000003</v>
      </c>
      <c r="I1311" s="1">
        <v>95.769740300000009</v>
      </c>
      <c r="J1311" s="1">
        <f t="shared" si="20"/>
        <v>90.292268375000006</v>
      </c>
    </row>
    <row r="1312" spans="7:10" x14ac:dyDescent="0.25">
      <c r="G1312" s="1">
        <v>1191</v>
      </c>
      <c r="H1312" s="1">
        <v>84.765220639999995</v>
      </c>
      <c r="I1312" s="1">
        <v>95.665820310000001</v>
      </c>
      <c r="J1312" s="1">
        <f t="shared" si="20"/>
        <v>90.215520475000005</v>
      </c>
    </row>
    <row r="1313" spans="7:10" x14ac:dyDescent="0.25">
      <c r="G1313" s="1">
        <v>1190</v>
      </c>
      <c r="H1313" s="1">
        <v>84.662643430000003</v>
      </c>
      <c r="I1313" s="1">
        <v>95.462863159999998</v>
      </c>
      <c r="J1313" s="1">
        <f t="shared" si="20"/>
        <v>90.062753294999993</v>
      </c>
    </row>
    <row r="1314" spans="7:10" x14ac:dyDescent="0.25">
      <c r="G1314" s="1">
        <v>1189</v>
      </c>
      <c r="H1314" s="1">
        <v>84.513542180000002</v>
      </c>
      <c r="I1314" s="1">
        <v>95.276568600000004</v>
      </c>
      <c r="J1314" s="1">
        <f t="shared" si="20"/>
        <v>89.89505539000001</v>
      </c>
    </row>
    <row r="1315" spans="7:10" x14ac:dyDescent="0.25">
      <c r="G1315" s="1">
        <v>1188</v>
      </c>
      <c r="H1315" s="1">
        <v>84.395896910000005</v>
      </c>
      <c r="I1315" s="1">
        <v>95.095050049999998</v>
      </c>
      <c r="J1315" s="1">
        <f t="shared" si="20"/>
        <v>89.745473480000001</v>
      </c>
    </row>
    <row r="1316" spans="7:10" x14ac:dyDescent="0.25">
      <c r="G1316" s="1">
        <v>1187</v>
      </c>
      <c r="H1316" s="1">
        <v>84.256919859999996</v>
      </c>
      <c r="I1316" s="1">
        <v>94.945796200000004</v>
      </c>
      <c r="J1316" s="1">
        <f t="shared" si="20"/>
        <v>89.60135803</v>
      </c>
    </row>
    <row r="1317" spans="7:10" x14ac:dyDescent="0.25">
      <c r="G1317" s="1">
        <v>1186</v>
      </c>
      <c r="H1317" s="1">
        <v>84.170806880000001</v>
      </c>
      <c r="I1317" s="1">
        <v>94.776766969999997</v>
      </c>
      <c r="J1317" s="1">
        <f t="shared" si="20"/>
        <v>89.473786924999999</v>
      </c>
    </row>
    <row r="1318" spans="7:10" x14ac:dyDescent="0.25">
      <c r="G1318" s="1">
        <v>1185</v>
      </c>
      <c r="H1318" s="1">
        <v>83.968643189999995</v>
      </c>
      <c r="I1318" s="1">
        <v>94.621684270000003</v>
      </c>
      <c r="J1318" s="1">
        <f t="shared" si="20"/>
        <v>89.295163729999999</v>
      </c>
    </row>
    <row r="1319" spans="7:10" x14ac:dyDescent="0.25">
      <c r="G1319" s="1">
        <v>1184</v>
      </c>
      <c r="H1319" s="1">
        <v>83.874961850000005</v>
      </c>
      <c r="I1319" s="1">
        <v>94.466914369999998</v>
      </c>
      <c r="J1319" s="1">
        <f t="shared" si="20"/>
        <v>89.170938110000009</v>
      </c>
    </row>
    <row r="1320" spans="7:10" x14ac:dyDescent="0.25">
      <c r="G1320" s="1">
        <v>1183</v>
      </c>
      <c r="H1320" s="1">
        <v>83.739814760000002</v>
      </c>
      <c r="I1320" s="1">
        <v>94.375155640000003</v>
      </c>
      <c r="J1320" s="1">
        <f t="shared" si="20"/>
        <v>89.057485200000002</v>
      </c>
    </row>
    <row r="1321" spans="7:10" x14ac:dyDescent="0.25">
      <c r="G1321" s="1">
        <v>1182</v>
      </c>
      <c r="H1321" s="1">
        <v>83.508880619999999</v>
      </c>
      <c r="I1321" s="1">
        <v>94.26594849</v>
      </c>
      <c r="J1321" s="1">
        <f t="shared" si="20"/>
        <v>88.887414554999992</v>
      </c>
    </row>
    <row r="1322" spans="7:10" x14ac:dyDescent="0.25">
      <c r="G1322" s="1">
        <v>1181</v>
      </c>
      <c r="H1322" s="1">
        <v>83.332344059999997</v>
      </c>
      <c r="I1322" s="1">
        <v>94.178332519999998</v>
      </c>
      <c r="J1322" s="1">
        <f t="shared" si="20"/>
        <v>88.755338289999997</v>
      </c>
    </row>
    <row r="1323" spans="7:10" x14ac:dyDescent="0.25">
      <c r="G1323" s="1">
        <v>1180</v>
      </c>
      <c r="H1323" s="1">
        <v>83.124237059999999</v>
      </c>
      <c r="I1323" s="1">
        <v>94.043635559999998</v>
      </c>
      <c r="J1323" s="1">
        <f t="shared" si="20"/>
        <v>88.583936309999999</v>
      </c>
    </row>
    <row r="1324" spans="7:10" x14ac:dyDescent="0.25">
      <c r="G1324" s="1">
        <v>1179</v>
      </c>
      <c r="H1324" s="1">
        <v>82.925018309999999</v>
      </c>
      <c r="I1324" s="1">
        <v>93.967135620000008</v>
      </c>
      <c r="J1324" s="1">
        <f t="shared" si="20"/>
        <v>88.446076965000003</v>
      </c>
    </row>
    <row r="1325" spans="7:10" x14ac:dyDescent="0.25">
      <c r="G1325" s="1">
        <v>1178</v>
      </c>
      <c r="H1325" s="1">
        <v>82.744956970000004</v>
      </c>
      <c r="I1325" s="1">
        <v>93.930079649999996</v>
      </c>
      <c r="J1325" s="1">
        <f t="shared" si="20"/>
        <v>88.337518310000007</v>
      </c>
    </row>
    <row r="1326" spans="7:10" x14ac:dyDescent="0.25">
      <c r="G1326" s="1">
        <v>1177</v>
      </c>
      <c r="H1326" s="1">
        <v>82.44512177</v>
      </c>
      <c r="I1326" s="1">
        <v>93.805834959999999</v>
      </c>
      <c r="J1326" s="1">
        <f t="shared" si="20"/>
        <v>88.125478364999992</v>
      </c>
    </row>
    <row r="1327" spans="7:10" x14ac:dyDescent="0.25">
      <c r="G1327" s="1">
        <v>1176</v>
      </c>
      <c r="H1327" s="1">
        <v>82.213462829999997</v>
      </c>
      <c r="I1327" s="1">
        <v>93.736331180000008</v>
      </c>
      <c r="J1327" s="1">
        <f t="shared" si="20"/>
        <v>87.974897005000003</v>
      </c>
    </row>
    <row r="1328" spans="7:10" x14ac:dyDescent="0.25">
      <c r="G1328" s="1">
        <v>1175</v>
      </c>
      <c r="H1328" s="1">
        <v>81.937126160000005</v>
      </c>
      <c r="I1328" s="1">
        <v>93.679248049999998</v>
      </c>
      <c r="J1328" s="1">
        <f t="shared" si="20"/>
        <v>87.808187105000002</v>
      </c>
    </row>
    <row r="1329" spans="7:10" x14ac:dyDescent="0.25">
      <c r="G1329" s="1">
        <v>1174</v>
      </c>
      <c r="H1329" s="1">
        <v>81.675270080000004</v>
      </c>
      <c r="I1329" s="1">
        <v>93.607737729999997</v>
      </c>
      <c r="J1329" s="1">
        <f t="shared" si="20"/>
        <v>87.641503905000008</v>
      </c>
    </row>
    <row r="1330" spans="7:10" x14ac:dyDescent="0.25">
      <c r="G1330" s="1">
        <v>1173</v>
      </c>
      <c r="H1330" s="1">
        <v>81.404754639999993</v>
      </c>
      <c r="I1330" s="1">
        <v>93.491458129999998</v>
      </c>
      <c r="J1330" s="1">
        <f t="shared" si="20"/>
        <v>87.448106384999988</v>
      </c>
    </row>
    <row r="1331" spans="7:10" x14ac:dyDescent="0.25">
      <c r="G1331" s="1">
        <v>1172</v>
      </c>
      <c r="H1331" s="1">
        <v>81.118469239999996</v>
      </c>
      <c r="I1331" s="1">
        <v>93.46955414</v>
      </c>
      <c r="J1331" s="1">
        <f t="shared" si="20"/>
        <v>87.294011689999991</v>
      </c>
    </row>
    <row r="1332" spans="7:10" x14ac:dyDescent="0.25">
      <c r="G1332" s="1">
        <v>1171</v>
      </c>
      <c r="H1332" s="1">
        <v>80.850624080000003</v>
      </c>
      <c r="I1332" s="1">
        <v>93.384402469999998</v>
      </c>
      <c r="J1332" s="1">
        <f t="shared" si="20"/>
        <v>87.117513274999993</v>
      </c>
    </row>
    <row r="1333" spans="7:10" x14ac:dyDescent="0.25">
      <c r="G1333" s="1">
        <v>1170</v>
      </c>
      <c r="H1333" s="1">
        <v>80.522193909999999</v>
      </c>
      <c r="I1333" s="1">
        <v>93.352297970000009</v>
      </c>
      <c r="J1333" s="1">
        <f t="shared" si="20"/>
        <v>86.937245939999997</v>
      </c>
    </row>
    <row r="1334" spans="7:10" x14ac:dyDescent="0.25">
      <c r="G1334" s="1">
        <v>1169</v>
      </c>
      <c r="H1334" s="1">
        <v>80.15938568</v>
      </c>
      <c r="I1334" s="1">
        <v>93.285273740000008</v>
      </c>
      <c r="J1334" s="1">
        <f t="shared" si="20"/>
        <v>86.722329709999997</v>
      </c>
    </row>
    <row r="1335" spans="7:10" x14ac:dyDescent="0.25">
      <c r="G1335" s="1">
        <v>1168</v>
      </c>
      <c r="H1335" s="1">
        <v>79.850616459999998</v>
      </c>
      <c r="I1335" s="1">
        <v>93.141947940000009</v>
      </c>
      <c r="J1335" s="1">
        <f t="shared" si="20"/>
        <v>86.496282199999996</v>
      </c>
    </row>
    <row r="1336" spans="7:10" x14ac:dyDescent="0.25">
      <c r="G1336" s="1">
        <v>1167</v>
      </c>
      <c r="H1336" s="1">
        <v>79.505187989999996</v>
      </c>
      <c r="I1336" s="1">
        <v>93.008258060000003</v>
      </c>
      <c r="J1336" s="1">
        <f t="shared" si="20"/>
        <v>86.256723024999999</v>
      </c>
    </row>
    <row r="1337" spans="7:10" x14ac:dyDescent="0.25">
      <c r="G1337" s="1">
        <v>1166</v>
      </c>
      <c r="H1337" s="1">
        <v>79.136772160000007</v>
      </c>
      <c r="I1337" s="1">
        <v>92.938357539999998</v>
      </c>
      <c r="J1337" s="1">
        <f t="shared" si="20"/>
        <v>86.037564849999995</v>
      </c>
    </row>
    <row r="1338" spans="7:10" x14ac:dyDescent="0.25">
      <c r="G1338" s="1">
        <v>1165</v>
      </c>
      <c r="H1338" s="1">
        <v>78.820571900000004</v>
      </c>
      <c r="I1338" s="1">
        <v>92.816134640000001</v>
      </c>
      <c r="J1338" s="1">
        <f t="shared" si="20"/>
        <v>85.818353270000003</v>
      </c>
    </row>
    <row r="1339" spans="7:10" x14ac:dyDescent="0.25">
      <c r="G1339" s="1">
        <v>1164</v>
      </c>
      <c r="H1339" s="1">
        <v>78.42481995</v>
      </c>
      <c r="I1339" s="1">
        <v>92.609278869999997</v>
      </c>
      <c r="J1339" s="1">
        <f t="shared" si="20"/>
        <v>85.517049409999998</v>
      </c>
    </row>
    <row r="1340" spans="7:10" x14ac:dyDescent="0.25">
      <c r="G1340" s="1">
        <v>1163</v>
      </c>
      <c r="H1340" s="1">
        <v>77.994415279999998</v>
      </c>
      <c r="I1340" s="1">
        <v>92.421412660000001</v>
      </c>
      <c r="J1340" s="1">
        <f t="shared" si="20"/>
        <v>85.207913969999993</v>
      </c>
    </row>
    <row r="1341" spans="7:10" x14ac:dyDescent="0.25">
      <c r="G1341" s="1">
        <v>1162</v>
      </c>
      <c r="H1341" s="1">
        <v>77.631767269999997</v>
      </c>
      <c r="I1341" s="1">
        <v>92.242526249999997</v>
      </c>
      <c r="J1341" s="1">
        <f t="shared" si="20"/>
        <v>84.93714675999999</v>
      </c>
    </row>
    <row r="1342" spans="7:10" x14ac:dyDescent="0.25">
      <c r="G1342" s="1">
        <v>1161</v>
      </c>
      <c r="H1342" s="1">
        <v>77.220214839999997</v>
      </c>
      <c r="I1342" s="1">
        <v>91.979563900000002</v>
      </c>
      <c r="J1342" s="1">
        <f t="shared" si="20"/>
        <v>84.59988937</v>
      </c>
    </row>
    <row r="1343" spans="7:10" x14ac:dyDescent="0.25">
      <c r="G1343" s="1">
        <v>1160</v>
      </c>
      <c r="H1343" s="1">
        <v>76.789772029999995</v>
      </c>
      <c r="I1343" s="1">
        <v>91.701739500000002</v>
      </c>
      <c r="J1343" s="1">
        <f t="shared" si="20"/>
        <v>84.245755764999998</v>
      </c>
    </row>
    <row r="1344" spans="7:10" x14ac:dyDescent="0.25">
      <c r="G1344" s="1">
        <v>1159</v>
      </c>
      <c r="H1344" s="1">
        <v>76.432884220000005</v>
      </c>
      <c r="I1344" s="1">
        <v>91.451876830000003</v>
      </c>
      <c r="J1344" s="1">
        <f t="shared" si="20"/>
        <v>83.942380525000004</v>
      </c>
    </row>
    <row r="1345" spans="7:10" x14ac:dyDescent="0.25">
      <c r="G1345" s="1">
        <v>1158</v>
      </c>
      <c r="H1345" s="1">
        <v>75.943344120000006</v>
      </c>
      <c r="I1345" s="1">
        <v>91.142573550000009</v>
      </c>
      <c r="J1345" s="1">
        <f t="shared" si="20"/>
        <v>83.542958835000007</v>
      </c>
    </row>
    <row r="1346" spans="7:10" x14ac:dyDescent="0.25">
      <c r="G1346" s="1">
        <v>1157</v>
      </c>
      <c r="H1346" s="1">
        <v>75.492950440000001</v>
      </c>
      <c r="I1346" s="1">
        <v>90.759013370000005</v>
      </c>
      <c r="J1346" s="1">
        <f t="shared" si="20"/>
        <v>83.125981905000003</v>
      </c>
    </row>
    <row r="1347" spans="7:10" x14ac:dyDescent="0.25">
      <c r="G1347" s="1">
        <v>1156</v>
      </c>
      <c r="H1347" s="1">
        <v>75.07170868</v>
      </c>
      <c r="I1347" s="1">
        <v>90.309123229999997</v>
      </c>
      <c r="J1347" s="1">
        <f t="shared" si="20"/>
        <v>82.690415954999992</v>
      </c>
    </row>
    <row r="1348" spans="7:10" x14ac:dyDescent="0.25">
      <c r="G1348" s="1">
        <v>1155</v>
      </c>
      <c r="H1348" s="1">
        <v>74.581138609999996</v>
      </c>
      <c r="I1348" s="1">
        <v>89.923678590000009</v>
      </c>
      <c r="J1348" s="1">
        <f t="shared" ref="J1348:J1411" si="21">AVERAGE(H1348:I1348)</f>
        <v>82.252408599999995</v>
      </c>
    </row>
    <row r="1349" spans="7:10" x14ac:dyDescent="0.25">
      <c r="G1349" s="1">
        <v>1154</v>
      </c>
      <c r="H1349" s="1">
        <v>74.147682189999998</v>
      </c>
      <c r="I1349" s="1">
        <v>89.399760440000009</v>
      </c>
      <c r="J1349" s="1">
        <f t="shared" si="21"/>
        <v>81.773721315000003</v>
      </c>
    </row>
    <row r="1350" spans="7:10" x14ac:dyDescent="0.25">
      <c r="G1350" s="1">
        <v>1153</v>
      </c>
      <c r="H1350" s="1">
        <v>73.674499510000004</v>
      </c>
      <c r="I1350" s="1">
        <v>88.820262150000005</v>
      </c>
      <c r="J1350" s="1">
        <f t="shared" si="21"/>
        <v>81.247380829999997</v>
      </c>
    </row>
    <row r="1351" spans="7:10" x14ac:dyDescent="0.25">
      <c r="G1351" s="1">
        <v>1152</v>
      </c>
      <c r="H1351" s="1">
        <v>73.142044069999997</v>
      </c>
      <c r="I1351" s="1">
        <v>88.270251459999997</v>
      </c>
      <c r="J1351" s="1">
        <f t="shared" si="21"/>
        <v>80.706147764999997</v>
      </c>
    </row>
    <row r="1352" spans="7:10" x14ac:dyDescent="0.25">
      <c r="G1352" s="1">
        <v>1151</v>
      </c>
      <c r="H1352" s="1">
        <v>72.66950989</v>
      </c>
      <c r="I1352" s="1">
        <v>87.611514280000009</v>
      </c>
      <c r="J1352" s="1">
        <f t="shared" si="21"/>
        <v>80.140512085000012</v>
      </c>
    </row>
    <row r="1353" spans="7:10" x14ac:dyDescent="0.25">
      <c r="G1353" s="1">
        <v>1150</v>
      </c>
      <c r="H1353" s="1">
        <v>72.088867190000002</v>
      </c>
      <c r="I1353" s="1">
        <v>86.901393130000002</v>
      </c>
      <c r="J1353" s="1">
        <f t="shared" si="21"/>
        <v>79.495130160000002</v>
      </c>
    </row>
    <row r="1354" spans="7:10" x14ac:dyDescent="0.25">
      <c r="G1354" s="1">
        <v>1149</v>
      </c>
      <c r="H1354" s="1">
        <v>71.589210510000001</v>
      </c>
      <c r="I1354" s="1">
        <v>86.19235535</v>
      </c>
      <c r="J1354" s="1">
        <f t="shared" si="21"/>
        <v>78.89078293</v>
      </c>
    </row>
    <row r="1355" spans="7:10" x14ac:dyDescent="0.25">
      <c r="G1355" s="1">
        <v>1148</v>
      </c>
      <c r="H1355" s="1">
        <v>71.003738400000003</v>
      </c>
      <c r="I1355" s="1">
        <v>85.461550900000006</v>
      </c>
      <c r="J1355" s="1">
        <f t="shared" si="21"/>
        <v>78.232644649999997</v>
      </c>
    </row>
    <row r="1356" spans="7:10" x14ac:dyDescent="0.25">
      <c r="G1356" s="1">
        <v>1147</v>
      </c>
      <c r="H1356" s="1">
        <v>70.44372559</v>
      </c>
      <c r="I1356" s="1">
        <v>84.570124820000004</v>
      </c>
      <c r="J1356" s="1">
        <f t="shared" si="21"/>
        <v>77.506925205000002</v>
      </c>
    </row>
    <row r="1357" spans="7:10" x14ac:dyDescent="0.25">
      <c r="G1357" s="1">
        <v>1146</v>
      </c>
      <c r="H1357" s="1">
        <v>69.962570189999994</v>
      </c>
      <c r="I1357" s="1">
        <v>83.73141785</v>
      </c>
      <c r="J1357" s="1">
        <f t="shared" si="21"/>
        <v>76.846994019999997</v>
      </c>
    </row>
    <row r="1358" spans="7:10" x14ac:dyDescent="0.25">
      <c r="G1358" s="1">
        <v>1145</v>
      </c>
      <c r="H1358" s="1">
        <v>69.270507809999998</v>
      </c>
      <c r="I1358" s="1">
        <v>82.872073360000002</v>
      </c>
      <c r="J1358" s="1">
        <f t="shared" si="21"/>
        <v>76.071290585</v>
      </c>
    </row>
    <row r="1359" spans="7:10" x14ac:dyDescent="0.25">
      <c r="G1359" s="1">
        <v>1144</v>
      </c>
      <c r="H1359" s="1">
        <v>68.65668488</v>
      </c>
      <c r="I1359" s="1">
        <v>81.94614716000001</v>
      </c>
      <c r="J1359" s="1">
        <f t="shared" si="21"/>
        <v>75.301416020000005</v>
      </c>
    </row>
    <row r="1360" spans="7:10" x14ac:dyDescent="0.25">
      <c r="G1360" s="1">
        <v>1143</v>
      </c>
      <c r="H1360" s="1">
        <v>67.980865480000006</v>
      </c>
      <c r="I1360" s="1">
        <v>80.989436339999997</v>
      </c>
      <c r="J1360" s="1">
        <f t="shared" si="21"/>
        <v>74.485150910000002</v>
      </c>
    </row>
    <row r="1361" spans="7:10" x14ac:dyDescent="0.25">
      <c r="G1361" s="1">
        <v>1142</v>
      </c>
      <c r="H1361" s="1">
        <v>67.350440980000002</v>
      </c>
      <c r="I1361" s="1">
        <v>80.174235530000004</v>
      </c>
      <c r="J1361" s="1">
        <f t="shared" si="21"/>
        <v>73.762338255000003</v>
      </c>
    </row>
    <row r="1362" spans="7:10" x14ac:dyDescent="0.25">
      <c r="G1362" s="1">
        <v>1141</v>
      </c>
      <c r="H1362" s="1">
        <v>66.670166019999996</v>
      </c>
      <c r="I1362" s="1">
        <v>79.352526859999998</v>
      </c>
      <c r="J1362" s="1">
        <f t="shared" si="21"/>
        <v>73.011346439999997</v>
      </c>
    </row>
    <row r="1363" spans="7:10" x14ac:dyDescent="0.25">
      <c r="G1363" s="1">
        <v>1140</v>
      </c>
      <c r="H1363" s="1">
        <v>65.957550049999995</v>
      </c>
      <c r="I1363" s="1">
        <v>78.573565670000008</v>
      </c>
      <c r="J1363" s="1">
        <f t="shared" si="21"/>
        <v>72.265557860000001</v>
      </c>
    </row>
    <row r="1364" spans="7:10" x14ac:dyDescent="0.25">
      <c r="G1364" s="1">
        <v>1139</v>
      </c>
      <c r="H1364" s="1">
        <v>65.184196470000003</v>
      </c>
      <c r="I1364" s="1">
        <v>77.90830536</v>
      </c>
      <c r="J1364" s="1">
        <f t="shared" si="21"/>
        <v>71.546250915000002</v>
      </c>
    </row>
    <row r="1365" spans="7:10" x14ac:dyDescent="0.25">
      <c r="G1365" s="1">
        <v>1138</v>
      </c>
      <c r="H1365" s="1">
        <v>64.395050049999995</v>
      </c>
      <c r="I1365" s="1">
        <v>77.257907099999997</v>
      </c>
      <c r="J1365" s="1">
        <f t="shared" si="21"/>
        <v>70.826478574999996</v>
      </c>
    </row>
    <row r="1366" spans="7:10" x14ac:dyDescent="0.25">
      <c r="G1366" s="1">
        <v>1137</v>
      </c>
      <c r="H1366" s="1">
        <v>63.608329769999997</v>
      </c>
      <c r="I1366" s="1">
        <v>76.834391780000004</v>
      </c>
      <c r="J1366" s="1">
        <f t="shared" si="21"/>
        <v>70.221360774999994</v>
      </c>
    </row>
    <row r="1367" spans="7:10" x14ac:dyDescent="0.25">
      <c r="G1367" s="1">
        <v>1136</v>
      </c>
      <c r="H1367" s="1">
        <v>62.851799010000001</v>
      </c>
      <c r="I1367" s="1">
        <v>76.495593260000007</v>
      </c>
      <c r="J1367" s="1">
        <f t="shared" si="21"/>
        <v>69.673696135</v>
      </c>
    </row>
    <row r="1368" spans="7:10" x14ac:dyDescent="0.25">
      <c r="G1368" s="1">
        <v>1135</v>
      </c>
      <c r="H1368" s="1">
        <v>62.012256620000002</v>
      </c>
      <c r="I1368" s="1">
        <v>76.224612430000008</v>
      </c>
      <c r="J1368" s="1">
        <f t="shared" si="21"/>
        <v>69.118434524999998</v>
      </c>
    </row>
    <row r="1369" spans="7:10" x14ac:dyDescent="0.25">
      <c r="G1369" s="1">
        <v>1134</v>
      </c>
      <c r="H1369" s="1">
        <v>61.137031559999997</v>
      </c>
      <c r="I1369" s="1">
        <v>76.186579899999998</v>
      </c>
      <c r="J1369" s="1">
        <f t="shared" si="21"/>
        <v>68.661805729999998</v>
      </c>
    </row>
    <row r="1370" spans="7:10" x14ac:dyDescent="0.25">
      <c r="G1370" s="1">
        <v>1133</v>
      </c>
      <c r="H1370" s="1">
        <v>60.296504970000001</v>
      </c>
      <c r="I1370" s="1">
        <v>76.257746890000007</v>
      </c>
      <c r="J1370" s="1">
        <f t="shared" si="21"/>
        <v>68.277125930000011</v>
      </c>
    </row>
    <row r="1371" spans="7:10" x14ac:dyDescent="0.25">
      <c r="G1371" s="1">
        <v>1132</v>
      </c>
      <c r="H1371" s="1">
        <v>59.408599850000002</v>
      </c>
      <c r="I1371" s="1">
        <v>76.492785640000008</v>
      </c>
      <c r="J1371" s="1">
        <f t="shared" si="21"/>
        <v>67.950692744999998</v>
      </c>
    </row>
    <row r="1372" spans="7:10" x14ac:dyDescent="0.25">
      <c r="G1372" s="1">
        <v>1131</v>
      </c>
      <c r="H1372" s="1">
        <v>58.453323359999999</v>
      </c>
      <c r="I1372" s="1">
        <v>76.895343019999999</v>
      </c>
      <c r="J1372" s="1">
        <f t="shared" si="21"/>
        <v>67.674333189999999</v>
      </c>
    </row>
    <row r="1373" spans="7:10" x14ac:dyDescent="0.25">
      <c r="G1373" s="1">
        <v>1130</v>
      </c>
      <c r="H1373" s="1">
        <v>57.652675629999997</v>
      </c>
      <c r="I1373" s="1">
        <v>77.404498290000006</v>
      </c>
      <c r="J1373" s="1">
        <f t="shared" si="21"/>
        <v>67.528586959999998</v>
      </c>
    </row>
    <row r="1374" spans="7:10" x14ac:dyDescent="0.25">
      <c r="G1374" s="1">
        <v>1129</v>
      </c>
      <c r="H1374" s="1">
        <v>56.777935030000002</v>
      </c>
      <c r="I1374" s="1">
        <v>78.011126709999999</v>
      </c>
      <c r="J1374" s="1">
        <f t="shared" si="21"/>
        <v>67.394530869999997</v>
      </c>
    </row>
    <row r="1375" spans="7:10" x14ac:dyDescent="0.25">
      <c r="G1375" s="1">
        <v>1128</v>
      </c>
      <c r="H1375" s="1">
        <v>55.91850281</v>
      </c>
      <c r="I1375" s="1">
        <v>78.779788210000007</v>
      </c>
      <c r="J1375" s="1">
        <f t="shared" si="21"/>
        <v>67.34914551</v>
      </c>
    </row>
    <row r="1376" spans="7:10" x14ac:dyDescent="0.25">
      <c r="G1376" s="1">
        <v>1127</v>
      </c>
      <c r="H1376" s="1">
        <v>55.111164090000003</v>
      </c>
      <c r="I1376" s="1">
        <v>79.555262760000005</v>
      </c>
      <c r="J1376" s="1">
        <f t="shared" si="21"/>
        <v>67.333213424999997</v>
      </c>
    </row>
    <row r="1377" spans="7:10" x14ac:dyDescent="0.25">
      <c r="G1377" s="1">
        <v>1126</v>
      </c>
      <c r="H1377" s="1">
        <v>54.241828920000003</v>
      </c>
      <c r="I1377" s="1">
        <v>80.462794490000007</v>
      </c>
      <c r="J1377" s="1">
        <f t="shared" si="21"/>
        <v>67.352311705000005</v>
      </c>
    </row>
    <row r="1378" spans="7:10" x14ac:dyDescent="0.25">
      <c r="G1378" s="1">
        <v>1125</v>
      </c>
      <c r="H1378" s="1">
        <v>53.412078860000001</v>
      </c>
      <c r="I1378" s="1">
        <v>81.460414119999996</v>
      </c>
      <c r="J1378" s="1">
        <f t="shared" si="21"/>
        <v>67.436246490000002</v>
      </c>
    </row>
    <row r="1379" spans="7:10" x14ac:dyDescent="0.25">
      <c r="G1379" s="1">
        <v>1124</v>
      </c>
      <c r="H1379" s="1">
        <v>52.649730679999998</v>
      </c>
      <c r="I1379" s="1">
        <v>82.528277590000002</v>
      </c>
      <c r="J1379" s="1">
        <f t="shared" si="21"/>
        <v>67.589004134999996</v>
      </c>
    </row>
    <row r="1380" spans="7:10" x14ac:dyDescent="0.25">
      <c r="G1380" s="1">
        <v>1123</v>
      </c>
      <c r="H1380" s="1">
        <v>51.978950500000003</v>
      </c>
      <c r="I1380" s="1">
        <v>83.441897580000003</v>
      </c>
      <c r="J1380" s="1">
        <f t="shared" si="21"/>
        <v>67.710424040000007</v>
      </c>
    </row>
    <row r="1381" spans="7:10" x14ac:dyDescent="0.25">
      <c r="G1381" s="1">
        <v>1122</v>
      </c>
      <c r="H1381" s="1">
        <v>51.361972809999997</v>
      </c>
      <c r="I1381" s="1">
        <v>84.491076660000004</v>
      </c>
      <c r="J1381" s="1">
        <f t="shared" si="21"/>
        <v>67.926524735000001</v>
      </c>
    </row>
    <row r="1382" spans="7:10" x14ac:dyDescent="0.25">
      <c r="G1382" s="1">
        <v>1121</v>
      </c>
      <c r="H1382" s="1">
        <v>50.790882109999998</v>
      </c>
      <c r="I1382" s="1">
        <v>85.417292790000005</v>
      </c>
      <c r="J1382" s="1">
        <f t="shared" si="21"/>
        <v>68.104087450000009</v>
      </c>
    </row>
    <row r="1383" spans="7:10" x14ac:dyDescent="0.25">
      <c r="G1383" s="1">
        <v>1120</v>
      </c>
      <c r="H1383" s="1">
        <v>50.232242579999998</v>
      </c>
      <c r="I1383" s="1">
        <v>86.382128910000006</v>
      </c>
      <c r="J1383" s="1">
        <f t="shared" si="21"/>
        <v>68.307185744999998</v>
      </c>
    </row>
    <row r="1384" spans="7:10" x14ac:dyDescent="0.25">
      <c r="G1384" s="1">
        <v>1119</v>
      </c>
      <c r="H1384" s="1">
        <v>49.890621189999997</v>
      </c>
      <c r="I1384" s="1">
        <v>87.328677370000008</v>
      </c>
      <c r="J1384" s="1">
        <f t="shared" si="21"/>
        <v>68.609649279999999</v>
      </c>
    </row>
    <row r="1385" spans="7:10" x14ac:dyDescent="0.25">
      <c r="G1385" s="1">
        <v>1118</v>
      </c>
      <c r="H1385" s="1">
        <v>49.528087620000001</v>
      </c>
      <c r="I1385" s="1">
        <v>88.2692215</v>
      </c>
      <c r="J1385" s="1">
        <f t="shared" si="21"/>
        <v>68.898654559999997</v>
      </c>
    </row>
    <row r="1386" spans="7:10" x14ac:dyDescent="0.25">
      <c r="G1386" s="1">
        <v>1117</v>
      </c>
      <c r="H1386" s="1">
        <v>49.32498932</v>
      </c>
      <c r="I1386" s="1">
        <v>89.039454649999996</v>
      </c>
      <c r="J1386" s="1">
        <f t="shared" si="21"/>
        <v>69.182221984999998</v>
      </c>
    </row>
    <row r="1387" spans="7:10" x14ac:dyDescent="0.25">
      <c r="G1387" s="1">
        <v>1116</v>
      </c>
      <c r="H1387" s="1">
        <v>49.186260220000001</v>
      </c>
      <c r="I1387" s="1">
        <v>89.800921630000005</v>
      </c>
      <c r="J1387" s="1">
        <f t="shared" si="21"/>
        <v>69.493590925000007</v>
      </c>
    </row>
    <row r="1388" spans="7:10" x14ac:dyDescent="0.25">
      <c r="G1388" s="1">
        <v>1115</v>
      </c>
      <c r="H1388" s="1">
        <v>49.080684660000003</v>
      </c>
      <c r="I1388" s="1">
        <v>90.593127440000004</v>
      </c>
      <c r="J1388" s="1">
        <f t="shared" si="21"/>
        <v>69.83690605000001</v>
      </c>
    </row>
    <row r="1389" spans="7:10" x14ac:dyDescent="0.25">
      <c r="G1389" s="1">
        <v>1114</v>
      </c>
      <c r="H1389" s="1">
        <v>49.146701810000003</v>
      </c>
      <c r="I1389" s="1">
        <v>91.243380740000006</v>
      </c>
      <c r="J1389" s="1">
        <f t="shared" si="21"/>
        <v>70.195041275000008</v>
      </c>
    </row>
    <row r="1390" spans="7:10" x14ac:dyDescent="0.25">
      <c r="G1390" s="1">
        <v>1113</v>
      </c>
      <c r="H1390" s="1">
        <v>49.179538729999997</v>
      </c>
      <c r="I1390" s="1">
        <v>91.831271360000002</v>
      </c>
      <c r="J1390" s="1">
        <f t="shared" si="21"/>
        <v>70.505405045000003</v>
      </c>
    </row>
    <row r="1391" spans="7:10" x14ac:dyDescent="0.25">
      <c r="G1391" s="1">
        <v>1112</v>
      </c>
      <c r="H1391" s="1">
        <v>49.434562679999999</v>
      </c>
      <c r="I1391" s="1">
        <v>92.497576899999999</v>
      </c>
      <c r="J1391" s="1">
        <f t="shared" si="21"/>
        <v>70.966069790000006</v>
      </c>
    </row>
    <row r="1392" spans="7:10" x14ac:dyDescent="0.25">
      <c r="G1392" s="1">
        <v>1111</v>
      </c>
      <c r="H1392" s="1">
        <v>49.6619606</v>
      </c>
      <c r="I1392" s="1">
        <v>93.029902649999997</v>
      </c>
      <c r="J1392" s="1">
        <f t="shared" si="21"/>
        <v>71.345931624999992</v>
      </c>
    </row>
    <row r="1393" spans="7:10" x14ac:dyDescent="0.25">
      <c r="G1393" s="1">
        <v>1110</v>
      </c>
      <c r="H1393" s="1">
        <v>50.059612270000002</v>
      </c>
      <c r="I1393" s="1">
        <v>93.507029720000006</v>
      </c>
      <c r="J1393" s="1">
        <f t="shared" si="21"/>
        <v>71.783320994999997</v>
      </c>
    </row>
    <row r="1394" spans="7:10" x14ac:dyDescent="0.25">
      <c r="G1394" s="1">
        <v>1109</v>
      </c>
      <c r="H1394" s="1">
        <v>50.429039000000003</v>
      </c>
      <c r="I1394" s="1">
        <v>93.885363769999998</v>
      </c>
      <c r="J1394" s="1">
        <f t="shared" si="21"/>
        <v>72.157201385000008</v>
      </c>
    </row>
    <row r="1395" spans="7:10" x14ac:dyDescent="0.25">
      <c r="G1395" s="1">
        <v>1108</v>
      </c>
      <c r="H1395" s="1">
        <v>50.93388367</v>
      </c>
      <c r="I1395" s="1">
        <v>94.314128109999999</v>
      </c>
      <c r="J1395" s="1">
        <f t="shared" si="21"/>
        <v>72.624005890000007</v>
      </c>
    </row>
    <row r="1396" spans="7:10" x14ac:dyDescent="0.25">
      <c r="G1396" s="1">
        <v>1107</v>
      </c>
      <c r="H1396" s="1">
        <v>51.383907319999999</v>
      </c>
      <c r="I1396" s="1">
        <v>94.705012510000003</v>
      </c>
      <c r="J1396" s="1">
        <f t="shared" si="21"/>
        <v>73.044459915000004</v>
      </c>
    </row>
    <row r="1397" spans="7:10" x14ac:dyDescent="0.25">
      <c r="G1397" s="1">
        <v>1106</v>
      </c>
      <c r="H1397" s="1">
        <v>51.986591339999997</v>
      </c>
      <c r="I1397" s="1">
        <v>95.079158020000008</v>
      </c>
      <c r="J1397" s="1">
        <f t="shared" si="21"/>
        <v>73.532874680000006</v>
      </c>
    </row>
    <row r="1398" spans="7:10" x14ac:dyDescent="0.25">
      <c r="G1398" s="1">
        <v>1105</v>
      </c>
      <c r="H1398" s="1">
        <v>52.602428439999997</v>
      </c>
      <c r="I1398" s="1">
        <v>95.421862790000006</v>
      </c>
      <c r="J1398" s="1">
        <f t="shared" si="21"/>
        <v>74.012145615000009</v>
      </c>
    </row>
    <row r="1399" spans="7:10" x14ac:dyDescent="0.25">
      <c r="G1399" s="1">
        <v>1104</v>
      </c>
      <c r="H1399" s="1">
        <v>53.052978520000003</v>
      </c>
      <c r="I1399" s="1">
        <v>95.642398069999999</v>
      </c>
      <c r="J1399" s="1">
        <f t="shared" si="21"/>
        <v>74.347688294999998</v>
      </c>
    </row>
    <row r="1400" spans="7:10" x14ac:dyDescent="0.25">
      <c r="G1400" s="1">
        <v>1103</v>
      </c>
      <c r="H1400" s="1">
        <v>53.646266939999997</v>
      </c>
      <c r="I1400" s="1">
        <v>95.952922060000006</v>
      </c>
      <c r="J1400" s="1">
        <f t="shared" si="21"/>
        <v>74.799594499999998</v>
      </c>
    </row>
    <row r="1401" spans="7:10" x14ac:dyDescent="0.25">
      <c r="G1401" s="1">
        <v>1102</v>
      </c>
      <c r="H1401" s="1">
        <v>54.221118930000003</v>
      </c>
      <c r="I1401" s="1">
        <v>96.15989227</v>
      </c>
      <c r="J1401" s="1">
        <f t="shared" si="21"/>
        <v>75.190505599999995</v>
      </c>
    </row>
    <row r="1402" spans="7:10" x14ac:dyDescent="0.25">
      <c r="G1402" s="1">
        <v>1101</v>
      </c>
      <c r="H1402" s="1">
        <v>54.688655850000004</v>
      </c>
      <c r="I1402" s="1">
        <v>96.375422670000006</v>
      </c>
      <c r="J1402" s="1">
        <f t="shared" si="21"/>
        <v>75.532039260000005</v>
      </c>
    </row>
    <row r="1403" spans="7:10" x14ac:dyDescent="0.25">
      <c r="G1403" s="1">
        <v>1100</v>
      </c>
      <c r="H1403" s="1">
        <v>55.370910639999998</v>
      </c>
      <c r="I1403" s="1">
        <v>96.596789549999997</v>
      </c>
      <c r="J1403" s="1">
        <f t="shared" si="21"/>
        <v>75.983850094999994</v>
      </c>
    </row>
    <row r="1404" spans="7:10" x14ac:dyDescent="0.25">
      <c r="G1404" s="1">
        <v>1099</v>
      </c>
      <c r="H1404" s="1">
        <v>55.789245610000002</v>
      </c>
      <c r="I1404" s="1">
        <v>96.753550720000007</v>
      </c>
      <c r="J1404" s="1">
        <f t="shared" si="21"/>
        <v>76.271398165000008</v>
      </c>
    </row>
    <row r="1405" spans="7:10" x14ac:dyDescent="0.25">
      <c r="G1405" s="1">
        <v>1098</v>
      </c>
      <c r="H1405" s="1">
        <v>56.169338230000001</v>
      </c>
      <c r="I1405" s="1">
        <v>96.896205140000006</v>
      </c>
      <c r="J1405" s="1">
        <f t="shared" si="21"/>
        <v>76.532771685</v>
      </c>
    </row>
    <row r="1406" spans="7:10" x14ac:dyDescent="0.25">
      <c r="G1406" s="1">
        <v>1097</v>
      </c>
      <c r="H1406" s="1">
        <v>56.569057460000003</v>
      </c>
      <c r="I1406" s="1">
        <v>97.051028439999996</v>
      </c>
      <c r="J1406" s="1">
        <f t="shared" si="21"/>
        <v>76.810042949999996</v>
      </c>
    </row>
    <row r="1407" spans="7:10" x14ac:dyDescent="0.25">
      <c r="G1407" s="1">
        <v>1096</v>
      </c>
      <c r="H1407" s="1">
        <v>56.948310849999999</v>
      </c>
      <c r="I1407" s="1">
        <v>97.164851380000002</v>
      </c>
      <c r="J1407" s="1">
        <f t="shared" si="21"/>
        <v>77.056581115</v>
      </c>
    </row>
    <row r="1408" spans="7:10" x14ac:dyDescent="0.25">
      <c r="G1408" s="1">
        <v>1095</v>
      </c>
      <c r="H1408" s="1">
        <v>57.154869079999997</v>
      </c>
      <c r="I1408" s="1">
        <v>97.317439270000008</v>
      </c>
      <c r="J1408" s="1">
        <f t="shared" si="21"/>
        <v>77.236154174999996</v>
      </c>
    </row>
    <row r="1409" spans="7:10" x14ac:dyDescent="0.25">
      <c r="G1409" s="1">
        <v>1094</v>
      </c>
      <c r="H1409" s="1">
        <v>57.357238770000002</v>
      </c>
      <c r="I1409" s="1">
        <v>97.42005463000001</v>
      </c>
      <c r="J1409" s="1">
        <f t="shared" si="21"/>
        <v>77.38864670000001</v>
      </c>
    </row>
    <row r="1410" spans="7:10" x14ac:dyDescent="0.25">
      <c r="G1410" s="1">
        <v>1093</v>
      </c>
      <c r="H1410" s="1">
        <v>57.476501460000001</v>
      </c>
      <c r="I1410" s="1">
        <v>97.470812989999999</v>
      </c>
      <c r="J1410" s="1">
        <f t="shared" si="21"/>
        <v>77.473657224999997</v>
      </c>
    </row>
    <row r="1411" spans="7:10" x14ac:dyDescent="0.25">
      <c r="G1411" s="1">
        <v>1092</v>
      </c>
      <c r="H1411" s="1">
        <v>57.481128689999998</v>
      </c>
      <c r="I1411" s="1">
        <v>97.497843930000002</v>
      </c>
      <c r="J1411" s="1">
        <f t="shared" si="21"/>
        <v>77.489486310000004</v>
      </c>
    </row>
    <row r="1412" spans="7:10" x14ac:dyDescent="0.25">
      <c r="G1412" s="1">
        <v>1091</v>
      </c>
      <c r="H1412" s="1">
        <v>57.435638429999997</v>
      </c>
      <c r="I1412" s="1">
        <v>97.653201289999998</v>
      </c>
      <c r="J1412" s="1">
        <f t="shared" ref="J1412:J1475" si="22">AVERAGE(H1412:I1412)</f>
        <v>77.544419860000005</v>
      </c>
    </row>
    <row r="1413" spans="7:10" x14ac:dyDescent="0.25">
      <c r="G1413" s="1">
        <v>1090</v>
      </c>
      <c r="H1413" s="1">
        <v>57.212692259999997</v>
      </c>
      <c r="I1413" s="1">
        <v>97.714381410000001</v>
      </c>
      <c r="J1413" s="1">
        <f t="shared" si="22"/>
        <v>77.463536834999999</v>
      </c>
    </row>
    <row r="1414" spans="7:10" x14ac:dyDescent="0.25">
      <c r="G1414" s="1">
        <v>1089</v>
      </c>
      <c r="H1414" s="1">
        <v>57.011623380000003</v>
      </c>
      <c r="I1414" s="1">
        <v>97.727404790000008</v>
      </c>
      <c r="J1414" s="1">
        <f t="shared" si="22"/>
        <v>77.369514085000006</v>
      </c>
    </row>
    <row r="1415" spans="7:10" x14ac:dyDescent="0.25">
      <c r="G1415" s="1">
        <v>1088</v>
      </c>
      <c r="H1415" s="1">
        <v>56.724269870000001</v>
      </c>
      <c r="I1415" s="1">
        <v>97.776400760000001</v>
      </c>
      <c r="J1415" s="1">
        <f t="shared" si="22"/>
        <v>77.250335315000001</v>
      </c>
    </row>
    <row r="1416" spans="7:10" x14ac:dyDescent="0.25">
      <c r="G1416" s="1">
        <v>1087</v>
      </c>
      <c r="H1416" s="1">
        <v>56.254409789999997</v>
      </c>
      <c r="I1416" s="1">
        <v>97.791941829999999</v>
      </c>
      <c r="J1416" s="1">
        <f t="shared" si="22"/>
        <v>77.023175809999998</v>
      </c>
    </row>
    <row r="1417" spans="7:10" x14ac:dyDescent="0.25">
      <c r="G1417" s="1">
        <v>1086</v>
      </c>
      <c r="H1417" s="1">
        <v>55.715583799999997</v>
      </c>
      <c r="I1417" s="1">
        <v>97.856913759999998</v>
      </c>
      <c r="J1417" s="1">
        <f t="shared" si="22"/>
        <v>76.786248779999994</v>
      </c>
    </row>
    <row r="1418" spans="7:10" x14ac:dyDescent="0.25">
      <c r="G1418" s="1">
        <v>1085</v>
      </c>
      <c r="H1418" s="1">
        <v>55.108947749999999</v>
      </c>
      <c r="I1418" s="1">
        <v>97.834529110000005</v>
      </c>
      <c r="J1418" s="1">
        <f t="shared" si="22"/>
        <v>76.471738430000002</v>
      </c>
    </row>
    <row r="1419" spans="7:10" x14ac:dyDescent="0.25">
      <c r="G1419" s="1">
        <v>1084</v>
      </c>
      <c r="H1419" s="1">
        <v>54.345478059999998</v>
      </c>
      <c r="I1419" s="1">
        <v>97.844020080000007</v>
      </c>
      <c r="J1419" s="1">
        <f t="shared" si="22"/>
        <v>76.094749070000006</v>
      </c>
    </row>
    <row r="1420" spans="7:10" x14ac:dyDescent="0.25">
      <c r="G1420" s="1">
        <v>1083</v>
      </c>
      <c r="H1420" s="1">
        <v>53.604370119999999</v>
      </c>
      <c r="I1420" s="1">
        <v>97.845423890000006</v>
      </c>
      <c r="J1420" s="1">
        <f t="shared" si="22"/>
        <v>75.724897005000003</v>
      </c>
    </row>
    <row r="1421" spans="7:10" x14ac:dyDescent="0.25">
      <c r="G1421" s="1">
        <v>1082</v>
      </c>
      <c r="H1421" s="1">
        <v>52.722805020000003</v>
      </c>
      <c r="I1421" s="1">
        <v>97.850352479999998</v>
      </c>
      <c r="J1421" s="1">
        <f t="shared" si="22"/>
        <v>75.286578750000004</v>
      </c>
    </row>
    <row r="1422" spans="7:10" x14ac:dyDescent="0.25">
      <c r="G1422" s="1">
        <v>1081</v>
      </c>
      <c r="H1422" s="1">
        <v>51.693344119999999</v>
      </c>
      <c r="I1422" s="1">
        <v>97.844287109999996</v>
      </c>
      <c r="J1422" s="1">
        <f t="shared" si="22"/>
        <v>74.768815614999994</v>
      </c>
    </row>
    <row r="1423" spans="7:10" x14ac:dyDescent="0.25">
      <c r="G1423" s="1">
        <v>1080</v>
      </c>
      <c r="H1423" s="1">
        <v>50.600891109999999</v>
      </c>
      <c r="I1423" s="1">
        <v>97.769541930000003</v>
      </c>
      <c r="J1423" s="1">
        <f t="shared" si="22"/>
        <v>74.185216519999997</v>
      </c>
    </row>
    <row r="1424" spans="7:10" x14ac:dyDescent="0.25">
      <c r="G1424" s="1">
        <v>1079</v>
      </c>
      <c r="H1424" s="1">
        <v>49.473346710000001</v>
      </c>
      <c r="I1424" s="1">
        <v>97.783572390000003</v>
      </c>
      <c r="J1424" s="1">
        <f t="shared" si="22"/>
        <v>73.628459550000002</v>
      </c>
    </row>
    <row r="1425" spans="7:10" x14ac:dyDescent="0.25">
      <c r="G1425" s="1">
        <v>1078</v>
      </c>
      <c r="H1425" s="1">
        <v>48.336059570000003</v>
      </c>
      <c r="I1425" s="1">
        <v>97.749972530000008</v>
      </c>
      <c r="J1425" s="1">
        <f t="shared" si="22"/>
        <v>73.043016050000006</v>
      </c>
    </row>
    <row r="1426" spans="7:10" x14ac:dyDescent="0.25">
      <c r="G1426" s="1">
        <v>1077</v>
      </c>
      <c r="H1426" s="1">
        <v>47.220767969999997</v>
      </c>
      <c r="I1426" s="1">
        <v>97.619395449999999</v>
      </c>
      <c r="J1426" s="1">
        <f t="shared" si="22"/>
        <v>72.420081710000005</v>
      </c>
    </row>
    <row r="1427" spans="7:10" x14ac:dyDescent="0.25">
      <c r="G1427" s="1">
        <v>1076</v>
      </c>
      <c r="H1427" s="1">
        <v>46.113056180000001</v>
      </c>
      <c r="I1427" s="1">
        <v>97.583422850000005</v>
      </c>
      <c r="J1427" s="1">
        <f t="shared" si="22"/>
        <v>71.848239515000003</v>
      </c>
    </row>
    <row r="1428" spans="7:10" x14ac:dyDescent="0.25">
      <c r="G1428" s="1">
        <v>1075</v>
      </c>
      <c r="H1428" s="1">
        <v>44.853893280000001</v>
      </c>
      <c r="I1428" s="1">
        <v>97.508532709999997</v>
      </c>
      <c r="J1428" s="1">
        <f t="shared" si="22"/>
        <v>71.181212994999996</v>
      </c>
    </row>
    <row r="1429" spans="7:10" x14ac:dyDescent="0.25">
      <c r="G1429" s="1">
        <v>1074</v>
      </c>
      <c r="H1429" s="1">
        <v>43.834861760000003</v>
      </c>
      <c r="I1429" s="1">
        <v>97.413562010000007</v>
      </c>
      <c r="J1429" s="1">
        <f t="shared" si="22"/>
        <v>70.624211885000008</v>
      </c>
    </row>
    <row r="1430" spans="7:10" x14ac:dyDescent="0.25">
      <c r="G1430" s="1">
        <v>1073</v>
      </c>
      <c r="H1430" s="1">
        <v>42.775936129999998</v>
      </c>
      <c r="I1430" s="1">
        <v>97.275363159999998</v>
      </c>
      <c r="J1430" s="1">
        <f t="shared" si="22"/>
        <v>70.025649645000001</v>
      </c>
    </row>
    <row r="1431" spans="7:10" x14ac:dyDescent="0.25">
      <c r="G1431" s="1">
        <v>1072</v>
      </c>
      <c r="H1431" s="1">
        <v>41.923309330000002</v>
      </c>
      <c r="I1431" s="1">
        <v>97.050715640000007</v>
      </c>
      <c r="J1431" s="1">
        <f t="shared" si="22"/>
        <v>69.487012485000008</v>
      </c>
    </row>
    <row r="1432" spans="7:10" x14ac:dyDescent="0.25">
      <c r="G1432" s="1">
        <v>1071</v>
      </c>
      <c r="H1432" s="1">
        <v>41.22429657</v>
      </c>
      <c r="I1432" s="1">
        <v>96.969752499999998</v>
      </c>
      <c r="J1432" s="1">
        <f t="shared" si="22"/>
        <v>69.097024535000003</v>
      </c>
    </row>
    <row r="1433" spans="7:10" x14ac:dyDescent="0.25">
      <c r="G1433" s="1">
        <v>1070</v>
      </c>
      <c r="H1433" s="1">
        <v>40.59726715</v>
      </c>
      <c r="I1433" s="1">
        <v>96.741389470000001</v>
      </c>
      <c r="J1433" s="1">
        <f t="shared" si="22"/>
        <v>68.669328309999997</v>
      </c>
    </row>
    <row r="1434" spans="7:10" x14ac:dyDescent="0.25">
      <c r="G1434" s="1">
        <v>1069</v>
      </c>
      <c r="H1434" s="1">
        <v>40.123336790000003</v>
      </c>
      <c r="I1434" s="1">
        <v>96.589266969999997</v>
      </c>
      <c r="J1434" s="1">
        <f t="shared" si="22"/>
        <v>68.356301880000004</v>
      </c>
    </row>
    <row r="1435" spans="7:10" x14ac:dyDescent="0.25">
      <c r="G1435" s="1">
        <v>1068</v>
      </c>
      <c r="H1435" s="1">
        <v>39.915821080000001</v>
      </c>
      <c r="I1435" s="1">
        <v>96.291369630000005</v>
      </c>
      <c r="J1435" s="1">
        <f t="shared" si="22"/>
        <v>68.10359535500001</v>
      </c>
    </row>
    <row r="1436" spans="7:10" x14ac:dyDescent="0.25">
      <c r="G1436" s="1">
        <v>1067</v>
      </c>
      <c r="H1436" s="1">
        <v>39.791687009999997</v>
      </c>
      <c r="I1436" s="1">
        <v>95.980212399999999</v>
      </c>
      <c r="J1436" s="1">
        <f t="shared" si="22"/>
        <v>67.885949705000002</v>
      </c>
    </row>
    <row r="1437" spans="7:10" x14ac:dyDescent="0.25">
      <c r="G1437" s="1">
        <v>1066</v>
      </c>
      <c r="H1437" s="1">
        <v>40.00009155</v>
      </c>
      <c r="I1437" s="1">
        <v>95.710894780000004</v>
      </c>
      <c r="J1437" s="1">
        <f t="shared" si="22"/>
        <v>67.855493164999999</v>
      </c>
    </row>
    <row r="1438" spans="7:10" x14ac:dyDescent="0.25">
      <c r="G1438" s="1">
        <v>1065</v>
      </c>
      <c r="H1438" s="1">
        <v>40.442913060000002</v>
      </c>
      <c r="I1438" s="1">
        <v>95.30298157</v>
      </c>
      <c r="J1438" s="1">
        <f t="shared" si="22"/>
        <v>67.872947315000005</v>
      </c>
    </row>
    <row r="1439" spans="7:10" x14ac:dyDescent="0.25">
      <c r="G1439" s="1">
        <v>1064</v>
      </c>
      <c r="H1439" s="1">
        <v>41.074596409999998</v>
      </c>
      <c r="I1439" s="1">
        <v>94.862849429999997</v>
      </c>
      <c r="J1439" s="1">
        <f t="shared" si="22"/>
        <v>67.968722920000005</v>
      </c>
    </row>
    <row r="1440" spans="7:10" x14ac:dyDescent="0.25">
      <c r="G1440" s="1">
        <v>1063</v>
      </c>
      <c r="H1440" s="1">
        <v>41.832981109999999</v>
      </c>
      <c r="I1440" s="1">
        <v>94.349299619999996</v>
      </c>
      <c r="J1440" s="1">
        <f t="shared" si="22"/>
        <v>68.091140365000001</v>
      </c>
    </row>
    <row r="1441" spans="7:10" x14ac:dyDescent="0.25">
      <c r="G1441" s="1">
        <v>1062</v>
      </c>
      <c r="H1441" s="1">
        <v>42.937515259999998</v>
      </c>
      <c r="I1441" s="1">
        <v>93.779048160000002</v>
      </c>
      <c r="J1441" s="1">
        <f t="shared" si="22"/>
        <v>68.35828171</v>
      </c>
    </row>
    <row r="1442" spans="7:10" x14ac:dyDescent="0.25">
      <c r="G1442" s="1">
        <v>1061</v>
      </c>
      <c r="H1442" s="1">
        <v>44.094924929999998</v>
      </c>
      <c r="I1442" s="1">
        <v>93.228465270000001</v>
      </c>
      <c r="J1442" s="1">
        <f t="shared" si="22"/>
        <v>68.661695100000003</v>
      </c>
    </row>
    <row r="1443" spans="7:10" x14ac:dyDescent="0.25">
      <c r="G1443" s="1">
        <v>1060</v>
      </c>
      <c r="H1443" s="1">
        <v>45.381565090000002</v>
      </c>
      <c r="I1443" s="1">
        <v>92.694361880000002</v>
      </c>
      <c r="J1443" s="1">
        <f t="shared" si="22"/>
        <v>69.037963485000006</v>
      </c>
    </row>
    <row r="1444" spans="7:10" x14ac:dyDescent="0.25">
      <c r="G1444" s="1">
        <v>1059</v>
      </c>
      <c r="H1444" s="1">
        <v>46.644790649999997</v>
      </c>
      <c r="I1444" s="1">
        <v>92.232852170000001</v>
      </c>
      <c r="J1444" s="1">
        <f t="shared" si="22"/>
        <v>69.438821410000003</v>
      </c>
    </row>
    <row r="1445" spans="7:10" x14ac:dyDescent="0.25">
      <c r="G1445" s="1">
        <v>1058</v>
      </c>
      <c r="H1445" s="1">
        <v>48.17686844</v>
      </c>
      <c r="I1445" s="1">
        <v>91.522799680000006</v>
      </c>
      <c r="J1445" s="1">
        <f t="shared" si="22"/>
        <v>69.849834060000006</v>
      </c>
    </row>
    <row r="1446" spans="7:10" x14ac:dyDescent="0.25">
      <c r="G1446" s="1">
        <v>1057</v>
      </c>
      <c r="H1446" s="1">
        <v>49.589546200000001</v>
      </c>
      <c r="I1446" s="1">
        <v>91.079722599999997</v>
      </c>
      <c r="J1446" s="1">
        <f t="shared" si="22"/>
        <v>70.334634399999999</v>
      </c>
    </row>
    <row r="1447" spans="7:10" x14ac:dyDescent="0.25">
      <c r="G1447" s="1">
        <v>1056</v>
      </c>
      <c r="H1447" s="1">
        <v>51.133110049999999</v>
      </c>
      <c r="I1447" s="1">
        <v>90.659426879999998</v>
      </c>
      <c r="J1447" s="1">
        <f t="shared" si="22"/>
        <v>70.896268464999991</v>
      </c>
    </row>
    <row r="1448" spans="7:10" x14ac:dyDescent="0.25">
      <c r="G1448" s="1">
        <v>1055</v>
      </c>
      <c r="H1448" s="1">
        <v>52.69784164</v>
      </c>
      <c r="I1448" s="1">
        <v>90.110583500000004</v>
      </c>
      <c r="J1448" s="1">
        <f t="shared" si="22"/>
        <v>71.404212569999999</v>
      </c>
    </row>
    <row r="1449" spans="7:10" x14ac:dyDescent="0.25">
      <c r="G1449" s="1">
        <v>1054</v>
      </c>
      <c r="H1449" s="1">
        <v>54.124813080000003</v>
      </c>
      <c r="I1449" s="1">
        <v>89.865679929999999</v>
      </c>
      <c r="J1449" s="1">
        <f t="shared" si="22"/>
        <v>71.995246504999997</v>
      </c>
    </row>
    <row r="1450" spans="7:10" x14ac:dyDescent="0.25">
      <c r="G1450" s="1">
        <v>1053</v>
      </c>
      <c r="H1450" s="1">
        <v>55.624294280000001</v>
      </c>
      <c r="I1450" s="1">
        <v>89.542041019999999</v>
      </c>
      <c r="J1450" s="1">
        <f t="shared" si="22"/>
        <v>72.583167650000007</v>
      </c>
    </row>
    <row r="1451" spans="7:10" x14ac:dyDescent="0.25">
      <c r="G1451" s="1">
        <v>1052</v>
      </c>
      <c r="H1451" s="1">
        <v>56.908077239999997</v>
      </c>
      <c r="I1451" s="1">
        <v>89.419703670000004</v>
      </c>
      <c r="J1451" s="1">
        <f t="shared" si="22"/>
        <v>73.163890455000001</v>
      </c>
    </row>
    <row r="1452" spans="7:10" x14ac:dyDescent="0.25">
      <c r="G1452" s="1">
        <v>1051</v>
      </c>
      <c r="H1452" s="1">
        <v>58.122379299999999</v>
      </c>
      <c r="I1452" s="1">
        <v>89.285540769999997</v>
      </c>
      <c r="J1452" s="1">
        <f t="shared" si="22"/>
        <v>73.703960034999994</v>
      </c>
    </row>
    <row r="1453" spans="7:10" x14ac:dyDescent="0.25">
      <c r="G1453" s="1">
        <v>1050</v>
      </c>
      <c r="H1453" s="1">
        <v>59.416492460000001</v>
      </c>
      <c r="I1453" s="1">
        <v>89.358531190000008</v>
      </c>
      <c r="J1453" s="1">
        <f t="shared" si="22"/>
        <v>74.387511825000004</v>
      </c>
    </row>
    <row r="1454" spans="7:10" x14ac:dyDescent="0.25">
      <c r="G1454" s="1">
        <v>1049</v>
      </c>
      <c r="H1454" s="1">
        <v>60.876781459999997</v>
      </c>
      <c r="I1454" s="1">
        <v>89.231051640000004</v>
      </c>
      <c r="J1454" s="1">
        <f t="shared" si="22"/>
        <v>75.053916549999997</v>
      </c>
    </row>
    <row r="1455" spans="7:10" x14ac:dyDescent="0.25">
      <c r="G1455" s="1">
        <v>1048</v>
      </c>
      <c r="H1455" s="1">
        <v>62.064830780000001</v>
      </c>
      <c r="I1455" s="1">
        <v>89.463648989999996</v>
      </c>
      <c r="J1455" s="1">
        <f t="shared" si="22"/>
        <v>75.764239884999995</v>
      </c>
    </row>
    <row r="1456" spans="7:10" x14ac:dyDescent="0.25">
      <c r="G1456" s="1">
        <v>1047</v>
      </c>
      <c r="H1456" s="1">
        <v>62.973987579999999</v>
      </c>
      <c r="I1456" s="1">
        <v>89.727908330000005</v>
      </c>
      <c r="J1456" s="1">
        <f t="shared" si="22"/>
        <v>76.350947955000009</v>
      </c>
    </row>
    <row r="1457" spans="7:10" x14ac:dyDescent="0.25">
      <c r="G1457" s="1">
        <v>1046</v>
      </c>
      <c r="H1457" s="1">
        <v>63.870994570000001</v>
      </c>
      <c r="I1457" s="1">
        <v>90.067904659999996</v>
      </c>
      <c r="J1457" s="1">
        <f t="shared" si="22"/>
        <v>76.969449615000002</v>
      </c>
    </row>
    <row r="1458" spans="7:10" x14ac:dyDescent="0.25">
      <c r="G1458" s="1">
        <v>1045</v>
      </c>
      <c r="H1458" s="1">
        <v>64.661277769999998</v>
      </c>
      <c r="I1458" s="1">
        <v>90.493823239999998</v>
      </c>
      <c r="J1458" s="1">
        <f t="shared" si="22"/>
        <v>77.577550505000005</v>
      </c>
    </row>
    <row r="1459" spans="7:10" x14ac:dyDescent="0.25">
      <c r="G1459" s="1">
        <v>1044</v>
      </c>
      <c r="H1459" s="1">
        <v>65.355514529999994</v>
      </c>
      <c r="I1459" s="1">
        <v>90.919268799999998</v>
      </c>
      <c r="J1459" s="1">
        <f t="shared" si="22"/>
        <v>78.137391664999996</v>
      </c>
    </row>
    <row r="1460" spans="7:10" x14ac:dyDescent="0.25">
      <c r="G1460" s="1">
        <v>1043</v>
      </c>
      <c r="H1460" s="1">
        <v>66.028961179999996</v>
      </c>
      <c r="I1460" s="1">
        <v>91.407809450000002</v>
      </c>
      <c r="J1460" s="1">
        <f t="shared" si="22"/>
        <v>78.718385315000006</v>
      </c>
    </row>
    <row r="1461" spans="7:10" x14ac:dyDescent="0.25">
      <c r="G1461" s="1">
        <v>1042</v>
      </c>
      <c r="H1461" s="1">
        <v>66.615631100000002</v>
      </c>
      <c r="I1461" s="1">
        <v>91.904101560000001</v>
      </c>
      <c r="J1461" s="1">
        <f t="shared" si="22"/>
        <v>79.259866329999994</v>
      </c>
    </row>
    <row r="1462" spans="7:10" x14ac:dyDescent="0.25">
      <c r="G1462" s="1">
        <v>1041</v>
      </c>
      <c r="H1462" s="1">
        <v>67.124290470000005</v>
      </c>
      <c r="I1462" s="1">
        <v>92.361933899999997</v>
      </c>
      <c r="J1462" s="1">
        <f t="shared" si="22"/>
        <v>79.743112185000001</v>
      </c>
    </row>
    <row r="1463" spans="7:10" x14ac:dyDescent="0.25">
      <c r="G1463" s="1">
        <v>1040</v>
      </c>
      <c r="H1463" s="1">
        <v>67.600105290000002</v>
      </c>
      <c r="I1463" s="1">
        <v>92.797503660000004</v>
      </c>
      <c r="J1463" s="1">
        <f t="shared" si="22"/>
        <v>80.198804475000003</v>
      </c>
    </row>
    <row r="1464" spans="7:10" x14ac:dyDescent="0.25">
      <c r="G1464" s="1">
        <v>1039</v>
      </c>
      <c r="H1464" s="1">
        <v>68.062988279999999</v>
      </c>
      <c r="I1464" s="1">
        <v>93.211512760000005</v>
      </c>
      <c r="J1464" s="1">
        <f t="shared" si="22"/>
        <v>80.637250520000009</v>
      </c>
    </row>
    <row r="1465" spans="7:10" x14ac:dyDescent="0.25">
      <c r="G1465" s="1">
        <v>1038</v>
      </c>
      <c r="H1465" s="1">
        <v>68.45500183</v>
      </c>
      <c r="I1465" s="1">
        <v>93.548716740000003</v>
      </c>
      <c r="J1465" s="1">
        <f t="shared" si="22"/>
        <v>81.001859284999995</v>
      </c>
    </row>
    <row r="1466" spans="7:10" x14ac:dyDescent="0.25">
      <c r="G1466" s="1">
        <v>1037</v>
      </c>
      <c r="H1466" s="1">
        <v>68.868324279999996</v>
      </c>
      <c r="I1466" s="1">
        <v>93.867022710000001</v>
      </c>
      <c r="J1466" s="1">
        <f t="shared" si="22"/>
        <v>81.367673494999991</v>
      </c>
    </row>
    <row r="1467" spans="7:10" x14ac:dyDescent="0.25">
      <c r="G1467" s="1">
        <v>1036</v>
      </c>
      <c r="H1467" s="1">
        <v>69.298294069999997</v>
      </c>
      <c r="I1467" s="1">
        <v>94.144496150000009</v>
      </c>
      <c r="J1467" s="1">
        <f t="shared" si="22"/>
        <v>81.721395110000003</v>
      </c>
    </row>
    <row r="1468" spans="7:10" x14ac:dyDescent="0.25">
      <c r="G1468" s="1">
        <v>1035</v>
      </c>
      <c r="H1468" s="1">
        <v>69.704429630000007</v>
      </c>
      <c r="I1468" s="1">
        <v>94.364749150000009</v>
      </c>
      <c r="J1468" s="1">
        <f t="shared" si="22"/>
        <v>82.034589390000008</v>
      </c>
    </row>
    <row r="1469" spans="7:10" x14ac:dyDescent="0.25">
      <c r="G1469" s="1">
        <v>1034</v>
      </c>
      <c r="H1469" s="1">
        <v>70.124557499999995</v>
      </c>
      <c r="I1469" s="1">
        <v>94.536929319999999</v>
      </c>
      <c r="J1469" s="1">
        <f t="shared" si="22"/>
        <v>82.330743409999997</v>
      </c>
    </row>
    <row r="1470" spans="7:10" x14ac:dyDescent="0.25">
      <c r="G1470" s="1">
        <v>1033</v>
      </c>
      <c r="H1470" s="1">
        <v>70.563163759999995</v>
      </c>
      <c r="I1470" s="1">
        <v>94.656741330000003</v>
      </c>
      <c r="J1470" s="1">
        <f t="shared" si="22"/>
        <v>82.609952544999999</v>
      </c>
    </row>
    <row r="1471" spans="7:10" x14ac:dyDescent="0.25">
      <c r="G1471" s="1">
        <v>1032</v>
      </c>
      <c r="H1471" s="1">
        <v>71.057098389999993</v>
      </c>
      <c r="I1471" s="1">
        <v>94.765666199999998</v>
      </c>
      <c r="J1471" s="1">
        <f t="shared" si="22"/>
        <v>82.911382294999996</v>
      </c>
    </row>
    <row r="1472" spans="7:10" x14ac:dyDescent="0.25">
      <c r="G1472" s="1">
        <v>1031</v>
      </c>
      <c r="H1472" s="1">
        <v>71.565307619999999</v>
      </c>
      <c r="I1472" s="1">
        <v>94.826731870000003</v>
      </c>
      <c r="J1472" s="1">
        <f t="shared" si="22"/>
        <v>83.196019745000001</v>
      </c>
    </row>
    <row r="1473" spans="7:10" x14ac:dyDescent="0.25">
      <c r="G1473" s="1">
        <v>1030</v>
      </c>
      <c r="H1473" s="1">
        <v>72.165359499999994</v>
      </c>
      <c r="I1473" s="1">
        <v>94.874827580000002</v>
      </c>
      <c r="J1473" s="1">
        <f t="shared" si="22"/>
        <v>83.520093540000005</v>
      </c>
    </row>
    <row r="1474" spans="7:10" x14ac:dyDescent="0.25">
      <c r="G1474" s="1">
        <v>1029</v>
      </c>
      <c r="H1474" s="1">
        <v>72.815536499999993</v>
      </c>
      <c r="I1474" s="1">
        <v>94.89036102</v>
      </c>
      <c r="J1474" s="1">
        <f t="shared" si="22"/>
        <v>83.852948760000004</v>
      </c>
    </row>
    <row r="1475" spans="7:10" x14ac:dyDescent="0.25">
      <c r="G1475" s="1">
        <v>1028</v>
      </c>
      <c r="H1475" s="1">
        <v>73.449005130000003</v>
      </c>
      <c r="I1475" s="1">
        <v>94.886004639999996</v>
      </c>
      <c r="J1475" s="1">
        <f t="shared" si="22"/>
        <v>84.167504885</v>
      </c>
    </row>
    <row r="1476" spans="7:10" x14ac:dyDescent="0.25">
      <c r="G1476" s="1">
        <v>1027</v>
      </c>
      <c r="H1476" s="1">
        <v>74.168083190000004</v>
      </c>
      <c r="I1476" s="1">
        <v>94.878489690000009</v>
      </c>
      <c r="J1476" s="1">
        <f t="shared" ref="J1476:J1539" si="23">AVERAGE(H1476:I1476)</f>
        <v>84.523286440000007</v>
      </c>
    </row>
    <row r="1477" spans="7:10" x14ac:dyDescent="0.25">
      <c r="G1477" s="1">
        <v>1026</v>
      </c>
      <c r="H1477" s="1">
        <v>74.942382809999998</v>
      </c>
      <c r="I1477" s="1">
        <v>94.869921880000007</v>
      </c>
      <c r="J1477" s="1">
        <f t="shared" si="23"/>
        <v>84.90615234500001</v>
      </c>
    </row>
    <row r="1478" spans="7:10" x14ac:dyDescent="0.25">
      <c r="G1478" s="1">
        <v>1025</v>
      </c>
      <c r="H1478" s="1">
        <v>75.712676999999999</v>
      </c>
      <c r="I1478" s="1">
        <v>94.842448430000005</v>
      </c>
      <c r="J1478" s="1">
        <f t="shared" si="23"/>
        <v>85.277562715000002</v>
      </c>
    </row>
    <row r="1479" spans="7:10" x14ac:dyDescent="0.25">
      <c r="G1479" s="1">
        <v>1024</v>
      </c>
      <c r="H1479" s="1">
        <v>76.570098880000003</v>
      </c>
      <c r="I1479" s="1">
        <v>94.813822940000009</v>
      </c>
      <c r="J1479" s="1">
        <f t="shared" si="23"/>
        <v>85.691960910000006</v>
      </c>
    </row>
    <row r="1480" spans="7:10" x14ac:dyDescent="0.25">
      <c r="G1480" s="1">
        <v>1023</v>
      </c>
      <c r="H1480" s="1">
        <v>77.458122250000002</v>
      </c>
      <c r="I1480" s="1">
        <v>94.813906860000003</v>
      </c>
      <c r="J1480" s="1">
        <f t="shared" si="23"/>
        <v>86.136014555000003</v>
      </c>
    </row>
    <row r="1481" spans="7:10" x14ac:dyDescent="0.25">
      <c r="G1481" s="1">
        <v>1022</v>
      </c>
      <c r="H1481" s="1">
        <v>78.309852599999999</v>
      </c>
      <c r="I1481" s="1">
        <v>94.809893799999998</v>
      </c>
      <c r="J1481" s="1">
        <f t="shared" si="23"/>
        <v>86.559873199999998</v>
      </c>
    </row>
    <row r="1482" spans="7:10" x14ac:dyDescent="0.25">
      <c r="G1482" s="1">
        <v>1021</v>
      </c>
      <c r="H1482" s="1">
        <v>79.177169800000001</v>
      </c>
      <c r="I1482" s="1">
        <v>94.824267579999997</v>
      </c>
      <c r="J1482" s="1">
        <f t="shared" si="23"/>
        <v>87.000718689999999</v>
      </c>
    </row>
    <row r="1483" spans="7:10" x14ac:dyDescent="0.25">
      <c r="G1483" s="1">
        <v>1020</v>
      </c>
      <c r="H1483" s="1">
        <v>80.065574650000002</v>
      </c>
      <c r="I1483" s="1">
        <v>94.861674500000007</v>
      </c>
      <c r="J1483" s="1">
        <f t="shared" si="23"/>
        <v>87.463624575000011</v>
      </c>
    </row>
    <row r="1484" spans="7:10" x14ac:dyDescent="0.25">
      <c r="G1484" s="1">
        <v>1019</v>
      </c>
      <c r="H1484" s="1">
        <v>80.898597719999998</v>
      </c>
      <c r="I1484" s="1">
        <v>94.914096069999999</v>
      </c>
      <c r="J1484" s="1">
        <f t="shared" si="23"/>
        <v>87.906346894999999</v>
      </c>
    </row>
    <row r="1485" spans="7:10" x14ac:dyDescent="0.25">
      <c r="G1485" s="1">
        <v>1018</v>
      </c>
      <c r="H1485" s="1">
        <v>81.755516049999997</v>
      </c>
      <c r="I1485" s="1">
        <v>94.988856510000005</v>
      </c>
      <c r="J1485" s="1">
        <f t="shared" si="23"/>
        <v>88.372186279999994</v>
      </c>
    </row>
    <row r="1486" spans="7:10" x14ac:dyDescent="0.25">
      <c r="G1486" s="1">
        <v>1017</v>
      </c>
      <c r="H1486" s="1">
        <v>82.615211489999993</v>
      </c>
      <c r="I1486" s="1">
        <v>95.098910520000004</v>
      </c>
      <c r="J1486" s="1">
        <f t="shared" si="23"/>
        <v>88.857061004999991</v>
      </c>
    </row>
    <row r="1487" spans="7:10" x14ac:dyDescent="0.25">
      <c r="G1487" s="1">
        <v>1016</v>
      </c>
      <c r="H1487" s="1">
        <v>83.39328003</v>
      </c>
      <c r="I1487" s="1">
        <v>95.241854860000004</v>
      </c>
      <c r="J1487" s="1">
        <f t="shared" si="23"/>
        <v>89.317567445000009</v>
      </c>
    </row>
    <row r="1488" spans="7:10" x14ac:dyDescent="0.25">
      <c r="G1488" s="1">
        <v>1015</v>
      </c>
      <c r="H1488" s="1">
        <v>84.131134029999998</v>
      </c>
      <c r="I1488" s="1">
        <v>95.391207890000004</v>
      </c>
      <c r="J1488" s="1">
        <f t="shared" si="23"/>
        <v>89.761170960000001</v>
      </c>
    </row>
    <row r="1489" spans="7:10" x14ac:dyDescent="0.25">
      <c r="G1489" s="1">
        <v>1014</v>
      </c>
      <c r="H1489" s="1">
        <v>84.816795350000007</v>
      </c>
      <c r="I1489" s="1">
        <v>95.547900390000009</v>
      </c>
      <c r="J1489" s="1">
        <f t="shared" si="23"/>
        <v>90.182347870000001</v>
      </c>
    </row>
    <row r="1490" spans="7:10" x14ac:dyDescent="0.25">
      <c r="G1490" s="1">
        <v>1013</v>
      </c>
      <c r="H1490" s="1">
        <v>85.49329376</v>
      </c>
      <c r="I1490" s="1">
        <v>95.735247799999996</v>
      </c>
      <c r="J1490" s="1">
        <f t="shared" si="23"/>
        <v>90.614270779999998</v>
      </c>
    </row>
    <row r="1491" spans="7:10" x14ac:dyDescent="0.25">
      <c r="G1491" s="1">
        <v>1012</v>
      </c>
      <c r="H1491" s="1">
        <v>86.082267759999993</v>
      </c>
      <c r="I1491" s="1">
        <v>95.927668760000003</v>
      </c>
      <c r="J1491" s="1">
        <f t="shared" si="23"/>
        <v>91.004968259999998</v>
      </c>
    </row>
    <row r="1492" spans="7:10" x14ac:dyDescent="0.25">
      <c r="G1492" s="1">
        <v>1011</v>
      </c>
      <c r="H1492" s="1">
        <v>86.676971440000003</v>
      </c>
      <c r="I1492" s="1">
        <v>96.132922360000009</v>
      </c>
      <c r="J1492" s="1">
        <f t="shared" si="23"/>
        <v>91.404946899999999</v>
      </c>
    </row>
    <row r="1493" spans="7:10" x14ac:dyDescent="0.25">
      <c r="G1493" s="1">
        <v>1010</v>
      </c>
      <c r="H1493" s="1">
        <v>87.207237239999998</v>
      </c>
      <c r="I1493" s="1">
        <v>96.373599240000004</v>
      </c>
      <c r="J1493" s="1">
        <f t="shared" si="23"/>
        <v>91.790418240000008</v>
      </c>
    </row>
    <row r="1494" spans="7:10" x14ac:dyDescent="0.25">
      <c r="G1494" s="1">
        <v>1009</v>
      </c>
      <c r="H1494" s="1">
        <v>87.632926940000004</v>
      </c>
      <c r="I1494" s="1">
        <v>96.584658810000008</v>
      </c>
      <c r="J1494" s="1">
        <f t="shared" si="23"/>
        <v>92.108792875000006</v>
      </c>
    </row>
    <row r="1495" spans="7:10" x14ac:dyDescent="0.25">
      <c r="G1495" s="1">
        <v>1008</v>
      </c>
      <c r="H1495" s="1">
        <v>88.041671750000006</v>
      </c>
      <c r="I1495" s="1">
        <v>96.791644290000008</v>
      </c>
      <c r="J1495" s="1">
        <f t="shared" si="23"/>
        <v>92.41665802</v>
      </c>
    </row>
    <row r="1496" spans="7:10" x14ac:dyDescent="0.25">
      <c r="G1496" s="1">
        <v>1007</v>
      </c>
      <c r="H1496" s="1">
        <v>88.417671200000001</v>
      </c>
      <c r="I1496" s="1">
        <v>97.000247189999996</v>
      </c>
      <c r="J1496" s="1">
        <f t="shared" si="23"/>
        <v>92.708959195000006</v>
      </c>
    </row>
    <row r="1497" spans="7:10" x14ac:dyDescent="0.25">
      <c r="G1497" s="1">
        <v>1006</v>
      </c>
      <c r="H1497" s="1">
        <v>88.720268250000004</v>
      </c>
      <c r="I1497" s="1">
        <v>97.184382630000002</v>
      </c>
      <c r="J1497" s="1">
        <f t="shared" si="23"/>
        <v>92.95232544000001</v>
      </c>
    </row>
    <row r="1498" spans="7:10" x14ac:dyDescent="0.25">
      <c r="G1498" s="1">
        <v>1005</v>
      </c>
      <c r="H1498" s="1">
        <v>89.004402159999998</v>
      </c>
      <c r="I1498" s="1">
        <v>97.369914250000008</v>
      </c>
      <c r="J1498" s="1">
        <f t="shared" si="23"/>
        <v>93.187158205000003</v>
      </c>
    </row>
    <row r="1499" spans="7:10" x14ac:dyDescent="0.25">
      <c r="G1499" s="1">
        <v>1004</v>
      </c>
      <c r="H1499" s="1">
        <v>89.23278809</v>
      </c>
      <c r="I1499" s="1">
        <v>97.545779420000002</v>
      </c>
      <c r="J1499" s="1">
        <f t="shared" si="23"/>
        <v>93.389283755000008</v>
      </c>
    </row>
    <row r="1500" spans="7:10" x14ac:dyDescent="0.25">
      <c r="G1500" s="1">
        <v>1003</v>
      </c>
      <c r="H1500" s="1">
        <v>89.416625980000006</v>
      </c>
      <c r="I1500" s="1">
        <v>97.705432130000005</v>
      </c>
      <c r="J1500" s="1">
        <f t="shared" si="23"/>
        <v>93.561029055000006</v>
      </c>
    </row>
    <row r="1501" spans="7:10" x14ac:dyDescent="0.25">
      <c r="G1501" s="1">
        <v>1002</v>
      </c>
      <c r="H1501" s="1">
        <v>89.548004149999997</v>
      </c>
      <c r="I1501" s="1">
        <v>97.824938959999997</v>
      </c>
      <c r="J1501" s="1">
        <f t="shared" si="23"/>
        <v>93.686471554999997</v>
      </c>
    </row>
    <row r="1502" spans="7:10" x14ac:dyDescent="0.25">
      <c r="G1502" s="1">
        <v>1001</v>
      </c>
      <c r="H1502" s="1">
        <v>89.644401549999998</v>
      </c>
      <c r="I1502" s="1">
        <v>97.941966250000007</v>
      </c>
      <c r="J1502" s="1">
        <f t="shared" si="23"/>
        <v>93.793183900000002</v>
      </c>
    </row>
    <row r="1503" spans="7:10" x14ac:dyDescent="0.25">
      <c r="G1503" s="1">
        <v>1000</v>
      </c>
      <c r="H1503" s="1">
        <v>89.702102659999994</v>
      </c>
      <c r="I1503" s="1">
        <v>98.034976200000003</v>
      </c>
      <c r="J1503" s="1">
        <f t="shared" si="23"/>
        <v>93.868539429999998</v>
      </c>
    </row>
    <row r="1504" spans="7:10" x14ac:dyDescent="0.25">
      <c r="G1504" s="1">
        <v>999</v>
      </c>
      <c r="H1504" s="1">
        <v>89.712867739999993</v>
      </c>
      <c r="I1504" s="1">
        <v>98.154246520000001</v>
      </c>
      <c r="J1504" s="1">
        <f t="shared" si="23"/>
        <v>93.933557129999997</v>
      </c>
    </row>
    <row r="1505" spans="7:10" x14ac:dyDescent="0.25">
      <c r="G1505" s="1">
        <v>998</v>
      </c>
      <c r="H1505" s="1">
        <v>89.671028140000004</v>
      </c>
      <c r="I1505" s="1">
        <v>98.218455509999998</v>
      </c>
      <c r="J1505" s="1">
        <f t="shared" si="23"/>
        <v>93.944741824999994</v>
      </c>
    </row>
    <row r="1506" spans="7:10" x14ac:dyDescent="0.25">
      <c r="G1506" s="1">
        <v>997</v>
      </c>
      <c r="H1506" s="1">
        <v>89.577575679999995</v>
      </c>
      <c r="I1506" s="1">
        <v>98.292628480000005</v>
      </c>
      <c r="J1506" s="1">
        <f t="shared" si="23"/>
        <v>93.935102080000007</v>
      </c>
    </row>
    <row r="1507" spans="7:10" x14ac:dyDescent="0.25">
      <c r="G1507" s="1">
        <v>996</v>
      </c>
      <c r="H1507" s="1">
        <v>89.451179499999995</v>
      </c>
      <c r="I1507" s="1">
        <v>98.353205869999996</v>
      </c>
      <c r="J1507" s="1">
        <f t="shared" si="23"/>
        <v>93.902192684999989</v>
      </c>
    </row>
    <row r="1508" spans="7:10" x14ac:dyDescent="0.25">
      <c r="G1508" s="1">
        <v>995</v>
      </c>
      <c r="H1508" s="1">
        <v>89.272758479999993</v>
      </c>
      <c r="I1508" s="1">
        <v>98.39846344</v>
      </c>
      <c r="J1508" s="1">
        <f t="shared" si="23"/>
        <v>93.835610959999997</v>
      </c>
    </row>
    <row r="1509" spans="7:10" x14ac:dyDescent="0.25">
      <c r="G1509" s="1">
        <v>994</v>
      </c>
      <c r="H1509" s="1">
        <v>89.039817810000002</v>
      </c>
      <c r="I1509" s="1">
        <v>98.42834778000001</v>
      </c>
      <c r="J1509" s="1">
        <f t="shared" si="23"/>
        <v>93.734082795000006</v>
      </c>
    </row>
    <row r="1510" spans="7:10" x14ac:dyDescent="0.25">
      <c r="G1510" s="1">
        <v>993</v>
      </c>
      <c r="H1510" s="1">
        <v>88.754875179999999</v>
      </c>
      <c r="I1510" s="1">
        <v>98.447673030000004</v>
      </c>
      <c r="J1510" s="1">
        <f t="shared" si="23"/>
        <v>93.601274105000002</v>
      </c>
    </row>
    <row r="1511" spans="7:10" x14ac:dyDescent="0.25">
      <c r="G1511" s="1">
        <v>992</v>
      </c>
      <c r="H1511" s="1">
        <v>88.397735600000004</v>
      </c>
      <c r="I1511" s="1">
        <v>98.459315490000009</v>
      </c>
      <c r="J1511" s="1">
        <f t="shared" si="23"/>
        <v>93.428525545000014</v>
      </c>
    </row>
    <row r="1512" spans="7:10" x14ac:dyDescent="0.25">
      <c r="G1512" s="1">
        <v>991</v>
      </c>
      <c r="H1512" s="1">
        <v>87.968864440000004</v>
      </c>
      <c r="I1512" s="1">
        <v>98.470797730000001</v>
      </c>
      <c r="J1512" s="1">
        <f t="shared" si="23"/>
        <v>93.21983108500001</v>
      </c>
    </row>
    <row r="1513" spans="7:10" x14ac:dyDescent="0.25">
      <c r="G1513" s="1">
        <v>990</v>
      </c>
      <c r="H1513" s="1">
        <v>87.535606380000004</v>
      </c>
      <c r="I1513" s="1">
        <v>98.481875610000003</v>
      </c>
      <c r="J1513" s="1">
        <f t="shared" si="23"/>
        <v>93.008740995000011</v>
      </c>
    </row>
    <row r="1514" spans="7:10" x14ac:dyDescent="0.25">
      <c r="G1514" s="1">
        <v>989</v>
      </c>
      <c r="H1514" s="1">
        <v>86.983184809999997</v>
      </c>
      <c r="I1514" s="1">
        <v>98.47157593</v>
      </c>
      <c r="J1514" s="1">
        <f t="shared" si="23"/>
        <v>92.727380369999992</v>
      </c>
    </row>
    <row r="1515" spans="7:10" x14ac:dyDescent="0.25">
      <c r="G1515" s="1">
        <v>988</v>
      </c>
      <c r="H1515" s="1">
        <v>86.376373290000004</v>
      </c>
      <c r="I1515" s="1">
        <v>98.448229980000008</v>
      </c>
      <c r="J1515" s="1">
        <f t="shared" si="23"/>
        <v>92.412301635000006</v>
      </c>
    </row>
    <row r="1516" spans="7:10" x14ac:dyDescent="0.25">
      <c r="G1516" s="1">
        <v>987</v>
      </c>
      <c r="H1516" s="1">
        <v>85.717269900000005</v>
      </c>
      <c r="I1516" s="1">
        <v>98.432902530000007</v>
      </c>
      <c r="J1516" s="1">
        <f t="shared" si="23"/>
        <v>92.075086214999999</v>
      </c>
    </row>
    <row r="1517" spans="7:10" x14ac:dyDescent="0.25">
      <c r="G1517" s="1">
        <v>986</v>
      </c>
      <c r="H1517" s="1">
        <v>84.948242190000002</v>
      </c>
      <c r="I1517" s="1">
        <v>98.403582760000006</v>
      </c>
      <c r="J1517" s="1">
        <f t="shared" si="23"/>
        <v>91.675912475000004</v>
      </c>
    </row>
    <row r="1518" spans="7:10" x14ac:dyDescent="0.25">
      <c r="G1518" s="1">
        <v>985</v>
      </c>
      <c r="H1518" s="1">
        <v>84.125640869999998</v>
      </c>
      <c r="I1518" s="1">
        <v>98.339656070000004</v>
      </c>
      <c r="J1518" s="1">
        <f t="shared" si="23"/>
        <v>91.232648470000001</v>
      </c>
    </row>
    <row r="1519" spans="7:10" x14ac:dyDescent="0.25">
      <c r="G1519" s="1">
        <v>984</v>
      </c>
      <c r="H1519" s="1">
        <v>83.263206479999994</v>
      </c>
      <c r="I1519" s="1">
        <v>98.299670410000004</v>
      </c>
      <c r="J1519" s="1">
        <f t="shared" si="23"/>
        <v>90.781438444999992</v>
      </c>
    </row>
    <row r="1520" spans="7:10" x14ac:dyDescent="0.25">
      <c r="G1520" s="1">
        <v>983</v>
      </c>
      <c r="H1520" s="1">
        <v>82.373588560000002</v>
      </c>
      <c r="I1520" s="1">
        <v>98.227206420000002</v>
      </c>
      <c r="J1520" s="1">
        <f t="shared" si="23"/>
        <v>90.300397489999995</v>
      </c>
    </row>
    <row r="1521" spans="7:10" x14ac:dyDescent="0.25">
      <c r="G1521" s="1">
        <v>982</v>
      </c>
      <c r="H1521" s="1">
        <v>81.443664549999994</v>
      </c>
      <c r="I1521" s="1">
        <v>98.128367609999998</v>
      </c>
      <c r="J1521" s="1">
        <f t="shared" si="23"/>
        <v>89.786016079999996</v>
      </c>
    </row>
    <row r="1522" spans="7:10" x14ac:dyDescent="0.25">
      <c r="G1522" s="1">
        <v>981</v>
      </c>
      <c r="H1522" s="1">
        <v>80.524490360000001</v>
      </c>
      <c r="I1522" s="1">
        <v>98.023806759999999</v>
      </c>
      <c r="J1522" s="1">
        <f t="shared" si="23"/>
        <v>89.27414856</v>
      </c>
    </row>
    <row r="1523" spans="7:10" x14ac:dyDescent="0.25">
      <c r="G1523" s="1">
        <v>980</v>
      </c>
      <c r="H1523" s="1">
        <v>79.61217499</v>
      </c>
      <c r="I1523" s="1">
        <v>97.901713560000005</v>
      </c>
      <c r="J1523" s="1">
        <f t="shared" si="23"/>
        <v>88.756944274999995</v>
      </c>
    </row>
    <row r="1524" spans="7:10" x14ac:dyDescent="0.25">
      <c r="G1524" s="1">
        <v>979</v>
      </c>
      <c r="H1524" s="1">
        <v>78.695205689999995</v>
      </c>
      <c r="I1524" s="1">
        <v>97.728869630000005</v>
      </c>
      <c r="J1524" s="1">
        <f t="shared" si="23"/>
        <v>88.212037659999993</v>
      </c>
    </row>
    <row r="1525" spans="7:10" x14ac:dyDescent="0.25">
      <c r="G1525" s="1">
        <v>978</v>
      </c>
      <c r="H1525" s="1">
        <v>77.889297490000004</v>
      </c>
      <c r="I1525" s="1">
        <v>97.52161713000001</v>
      </c>
      <c r="J1525" s="1">
        <f t="shared" si="23"/>
        <v>87.705457310000014</v>
      </c>
    </row>
    <row r="1526" spans="7:10" x14ac:dyDescent="0.25">
      <c r="G1526" s="1">
        <v>977</v>
      </c>
      <c r="H1526" s="1">
        <v>77.189140320000007</v>
      </c>
      <c r="I1526" s="1">
        <v>97.31005402000001</v>
      </c>
      <c r="J1526" s="1">
        <f t="shared" si="23"/>
        <v>87.249597170000015</v>
      </c>
    </row>
    <row r="1527" spans="7:10" x14ac:dyDescent="0.25">
      <c r="G1527" s="1">
        <v>976</v>
      </c>
      <c r="H1527" s="1">
        <v>76.607704159999997</v>
      </c>
      <c r="I1527" s="1">
        <v>97.054537960000005</v>
      </c>
      <c r="J1527" s="1">
        <f t="shared" si="23"/>
        <v>86.831121060000001</v>
      </c>
    </row>
    <row r="1528" spans="7:10" x14ac:dyDescent="0.25">
      <c r="G1528" s="1">
        <v>975</v>
      </c>
      <c r="H1528" s="1">
        <v>76.141372680000003</v>
      </c>
      <c r="I1528" s="1">
        <v>96.739680480000004</v>
      </c>
      <c r="J1528" s="1">
        <f t="shared" si="23"/>
        <v>86.440526580000011</v>
      </c>
    </row>
    <row r="1529" spans="7:10" x14ac:dyDescent="0.25">
      <c r="G1529" s="1">
        <v>974</v>
      </c>
      <c r="H1529" s="1">
        <v>75.842750550000005</v>
      </c>
      <c r="I1529" s="1">
        <v>96.410067749999996</v>
      </c>
      <c r="J1529" s="1">
        <f t="shared" si="23"/>
        <v>86.126409150000001</v>
      </c>
    </row>
    <row r="1530" spans="7:10" x14ac:dyDescent="0.25">
      <c r="G1530" s="1">
        <v>973</v>
      </c>
      <c r="H1530" s="1">
        <v>75.655380249999993</v>
      </c>
      <c r="I1530" s="1">
        <v>96.023272710000001</v>
      </c>
      <c r="J1530" s="1">
        <f t="shared" si="23"/>
        <v>85.839326479999997</v>
      </c>
    </row>
    <row r="1531" spans="7:10" x14ac:dyDescent="0.25">
      <c r="G1531" s="1">
        <v>972</v>
      </c>
      <c r="H1531" s="1">
        <v>75.65109253</v>
      </c>
      <c r="I1531" s="1">
        <v>95.59083862</v>
      </c>
      <c r="J1531" s="1">
        <f t="shared" si="23"/>
        <v>85.620965575</v>
      </c>
    </row>
    <row r="1532" spans="7:10" x14ac:dyDescent="0.25">
      <c r="G1532" s="1">
        <v>971</v>
      </c>
      <c r="H1532" s="1">
        <v>75.769256589999998</v>
      </c>
      <c r="I1532" s="1">
        <v>95.213198849999998</v>
      </c>
      <c r="J1532" s="1">
        <f t="shared" si="23"/>
        <v>85.491227719999998</v>
      </c>
    </row>
    <row r="1533" spans="7:10" x14ac:dyDescent="0.25">
      <c r="G1533" s="1">
        <v>970</v>
      </c>
      <c r="H1533" s="1">
        <v>76.032051089999996</v>
      </c>
      <c r="I1533" s="1">
        <v>94.820773320000001</v>
      </c>
      <c r="J1533" s="1">
        <f t="shared" si="23"/>
        <v>85.426412204999991</v>
      </c>
    </row>
    <row r="1534" spans="7:10" x14ac:dyDescent="0.25">
      <c r="G1534" s="1">
        <v>969</v>
      </c>
      <c r="H1534" s="1">
        <v>76.416740419999996</v>
      </c>
      <c r="I1534" s="1">
        <v>94.432452390000009</v>
      </c>
      <c r="J1534" s="1">
        <f t="shared" si="23"/>
        <v>85.424596405000003</v>
      </c>
    </row>
    <row r="1535" spans="7:10" x14ac:dyDescent="0.25">
      <c r="G1535" s="1">
        <v>968</v>
      </c>
      <c r="H1535" s="1">
        <v>76.8671875</v>
      </c>
      <c r="I1535" s="1">
        <v>94.108355709999998</v>
      </c>
      <c r="J1535" s="1">
        <f t="shared" si="23"/>
        <v>85.487771605000006</v>
      </c>
    </row>
    <row r="1536" spans="7:10" x14ac:dyDescent="0.25">
      <c r="G1536" s="1">
        <v>967</v>
      </c>
      <c r="H1536" s="1">
        <v>77.434806820000006</v>
      </c>
      <c r="I1536" s="1">
        <v>93.828852839999996</v>
      </c>
      <c r="J1536" s="1">
        <f t="shared" si="23"/>
        <v>85.631829830000001</v>
      </c>
    </row>
    <row r="1537" spans="7:10" x14ac:dyDescent="0.25">
      <c r="G1537" s="1">
        <v>966</v>
      </c>
      <c r="H1537" s="1">
        <v>78.052917480000005</v>
      </c>
      <c r="I1537" s="1">
        <v>93.606906129999999</v>
      </c>
      <c r="J1537" s="1">
        <f t="shared" si="23"/>
        <v>85.829911804999995</v>
      </c>
    </row>
    <row r="1538" spans="7:10" x14ac:dyDescent="0.25">
      <c r="G1538" s="1">
        <v>965</v>
      </c>
      <c r="H1538" s="1">
        <v>78.673820500000005</v>
      </c>
      <c r="I1538" s="1">
        <v>93.446902469999998</v>
      </c>
      <c r="J1538" s="1">
        <f t="shared" si="23"/>
        <v>86.060361485000001</v>
      </c>
    </row>
    <row r="1539" spans="7:10" x14ac:dyDescent="0.25">
      <c r="G1539" s="1">
        <v>964</v>
      </c>
      <c r="H1539" s="1">
        <v>79.272285460000006</v>
      </c>
      <c r="I1539" s="1">
        <v>93.37971039</v>
      </c>
      <c r="J1539" s="1">
        <f t="shared" si="23"/>
        <v>86.325997924999996</v>
      </c>
    </row>
    <row r="1540" spans="7:10" x14ac:dyDescent="0.25">
      <c r="G1540" s="1">
        <v>963</v>
      </c>
      <c r="H1540" s="1">
        <v>79.868957519999995</v>
      </c>
      <c r="I1540" s="1">
        <v>93.364657590000007</v>
      </c>
      <c r="J1540" s="1">
        <f t="shared" ref="J1540:J1603" si="24">AVERAGE(H1540:I1540)</f>
        <v>86.616807555000008</v>
      </c>
    </row>
    <row r="1541" spans="7:10" x14ac:dyDescent="0.25">
      <c r="G1541" s="1">
        <v>962</v>
      </c>
      <c r="H1541" s="1">
        <v>80.414215089999999</v>
      </c>
      <c r="I1541" s="1">
        <v>93.407031250000003</v>
      </c>
      <c r="J1541" s="1">
        <f t="shared" si="24"/>
        <v>86.910623170000008</v>
      </c>
    </row>
    <row r="1542" spans="7:10" x14ac:dyDescent="0.25">
      <c r="G1542" s="1">
        <v>961</v>
      </c>
      <c r="H1542" s="1">
        <v>80.908409120000002</v>
      </c>
      <c r="I1542" s="1">
        <v>93.531352229999996</v>
      </c>
      <c r="J1542" s="1">
        <f t="shared" si="24"/>
        <v>87.219880674999999</v>
      </c>
    </row>
    <row r="1543" spans="7:10" x14ac:dyDescent="0.25">
      <c r="G1543" s="1">
        <v>960</v>
      </c>
      <c r="H1543" s="1">
        <v>81.332244869999997</v>
      </c>
      <c r="I1543" s="1">
        <v>93.716746520000001</v>
      </c>
      <c r="J1543" s="1">
        <f t="shared" si="24"/>
        <v>87.524495694999999</v>
      </c>
    </row>
    <row r="1544" spans="7:10" x14ac:dyDescent="0.25">
      <c r="G1544" s="1">
        <v>959</v>
      </c>
      <c r="H1544" s="1">
        <v>81.665191649999997</v>
      </c>
      <c r="I1544" s="1">
        <v>93.947344970000003</v>
      </c>
      <c r="J1544" s="1">
        <f t="shared" si="24"/>
        <v>87.806268310000007</v>
      </c>
    </row>
    <row r="1545" spans="7:10" x14ac:dyDescent="0.25">
      <c r="G1545" s="1">
        <v>958</v>
      </c>
      <c r="H1545" s="1">
        <v>81.889633180000004</v>
      </c>
      <c r="I1545" s="1">
        <v>94.237445070000007</v>
      </c>
      <c r="J1545" s="1">
        <f t="shared" si="24"/>
        <v>88.063539125000005</v>
      </c>
    </row>
    <row r="1546" spans="7:10" x14ac:dyDescent="0.25">
      <c r="G1546" s="1">
        <v>957</v>
      </c>
      <c r="H1546" s="1">
        <v>82.024803160000005</v>
      </c>
      <c r="I1546" s="1">
        <v>94.529437260000009</v>
      </c>
      <c r="J1546" s="1">
        <f t="shared" si="24"/>
        <v>88.277120210000007</v>
      </c>
    </row>
    <row r="1547" spans="7:10" x14ac:dyDescent="0.25">
      <c r="G1547" s="1">
        <v>956</v>
      </c>
      <c r="H1547" s="1">
        <v>82.037063599999996</v>
      </c>
      <c r="I1547" s="1">
        <v>94.835902400000009</v>
      </c>
      <c r="J1547" s="1">
        <f t="shared" si="24"/>
        <v>88.43648300000001</v>
      </c>
    </row>
    <row r="1548" spans="7:10" x14ac:dyDescent="0.25">
      <c r="G1548" s="1">
        <v>955</v>
      </c>
      <c r="H1548" s="1">
        <v>81.961585999999997</v>
      </c>
      <c r="I1548" s="1">
        <v>95.140246579999996</v>
      </c>
      <c r="J1548" s="1">
        <f t="shared" si="24"/>
        <v>88.550916290000004</v>
      </c>
    </row>
    <row r="1549" spans="7:10" x14ac:dyDescent="0.25">
      <c r="G1549" s="1">
        <v>954</v>
      </c>
      <c r="H1549" s="1">
        <v>81.736762999999996</v>
      </c>
      <c r="I1549" s="1">
        <v>95.456294249999999</v>
      </c>
      <c r="J1549" s="1">
        <f t="shared" si="24"/>
        <v>88.596528624999991</v>
      </c>
    </row>
    <row r="1550" spans="7:10" x14ac:dyDescent="0.25">
      <c r="G1550" s="1">
        <v>953</v>
      </c>
      <c r="H1550" s="1">
        <v>81.372657779999997</v>
      </c>
      <c r="I1550" s="1">
        <v>95.731036380000006</v>
      </c>
      <c r="J1550" s="1">
        <f t="shared" si="24"/>
        <v>88.551847080000002</v>
      </c>
    </row>
    <row r="1551" spans="7:10" x14ac:dyDescent="0.25">
      <c r="G1551" s="1">
        <v>952</v>
      </c>
      <c r="H1551" s="1">
        <v>80.919395449999996</v>
      </c>
      <c r="I1551" s="1">
        <v>95.918544010000005</v>
      </c>
      <c r="J1551" s="1">
        <f t="shared" si="24"/>
        <v>88.418969730000001</v>
      </c>
    </row>
    <row r="1552" spans="7:10" x14ac:dyDescent="0.25">
      <c r="G1552" s="1">
        <v>951</v>
      </c>
      <c r="H1552" s="1">
        <v>80.279113769999995</v>
      </c>
      <c r="I1552" s="1">
        <v>96.098643490000001</v>
      </c>
      <c r="J1552" s="1">
        <f t="shared" si="24"/>
        <v>88.188878630000005</v>
      </c>
    </row>
    <row r="1553" spans="7:10" x14ac:dyDescent="0.25">
      <c r="G1553" s="1">
        <v>950</v>
      </c>
      <c r="H1553" s="1">
        <v>79.515609740000002</v>
      </c>
      <c r="I1553" s="1">
        <v>96.20067902000001</v>
      </c>
      <c r="J1553" s="1">
        <f t="shared" si="24"/>
        <v>87.858144379999999</v>
      </c>
    </row>
    <row r="1554" spans="7:10" x14ac:dyDescent="0.25">
      <c r="G1554" s="1">
        <v>949</v>
      </c>
      <c r="H1554" s="1">
        <v>78.636116029999997</v>
      </c>
      <c r="I1554" s="1">
        <v>96.257975770000002</v>
      </c>
      <c r="J1554" s="1">
        <f t="shared" si="24"/>
        <v>87.447045900000006</v>
      </c>
    </row>
    <row r="1555" spans="7:10" x14ac:dyDescent="0.25">
      <c r="G1555" s="1">
        <v>948</v>
      </c>
      <c r="H1555" s="1">
        <v>77.534301760000005</v>
      </c>
      <c r="I1555" s="1">
        <v>96.292330930000006</v>
      </c>
      <c r="J1555" s="1">
        <f t="shared" si="24"/>
        <v>86.913316344999998</v>
      </c>
    </row>
    <row r="1556" spans="7:10" x14ac:dyDescent="0.25">
      <c r="G1556" s="1">
        <v>947</v>
      </c>
      <c r="H1556" s="1">
        <v>76.25515747</v>
      </c>
      <c r="I1556" s="1">
        <v>96.257647710000001</v>
      </c>
      <c r="J1556" s="1">
        <f t="shared" si="24"/>
        <v>86.256402589999993</v>
      </c>
    </row>
    <row r="1557" spans="7:10" x14ac:dyDescent="0.25">
      <c r="G1557" s="1">
        <v>946</v>
      </c>
      <c r="H1557" s="1">
        <v>74.892753600000006</v>
      </c>
      <c r="I1557" s="1">
        <v>96.153140260000001</v>
      </c>
      <c r="J1557" s="1">
        <f t="shared" si="24"/>
        <v>85.522946930000003</v>
      </c>
    </row>
    <row r="1558" spans="7:10" x14ac:dyDescent="0.25">
      <c r="G1558" s="1">
        <v>945</v>
      </c>
      <c r="H1558" s="1">
        <v>73.474182130000003</v>
      </c>
      <c r="I1558" s="1">
        <v>96.024638370000005</v>
      </c>
      <c r="J1558" s="1">
        <f t="shared" si="24"/>
        <v>84.749410250000011</v>
      </c>
    </row>
    <row r="1559" spans="7:10" x14ac:dyDescent="0.25">
      <c r="G1559" s="1">
        <v>944</v>
      </c>
      <c r="H1559" s="1">
        <v>71.963905330000003</v>
      </c>
      <c r="I1559" s="1">
        <v>95.801684570000006</v>
      </c>
      <c r="J1559" s="1">
        <f t="shared" si="24"/>
        <v>83.882794950000005</v>
      </c>
    </row>
    <row r="1560" spans="7:10" x14ac:dyDescent="0.25">
      <c r="G1560" s="1">
        <v>943</v>
      </c>
      <c r="H1560" s="1">
        <v>70.472328189999999</v>
      </c>
      <c r="I1560" s="1">
        <v>95.468722530000008</v>
      </c>
      <c r="J1560" s="1">
        <f t="shared" si="24"/>
        <v>82.970525360000011</v>
      </c>
    </row>
    <row r="1561" spans="7:10" x14ac:dyDescent="0.25">
      <c r="G1561" s="1">
        <v>942</v>
      </c>
      <c r="H1561" s="1">
        <v>69.046112059999999</v>
      </c>
      <c r="I1561" s="1">
        <v>95.046572879999999</v>
      </c>
      <c r="J1561" s="1">
        <f t="shared" si="24"/>
        <v>82.046342469999999</v>
      </c>
    </row>
    <row r="1562" spans="7:10" x14ac:dyDescent="0.25">
      <c r="G1562" s="1">
        <v>941</v>
      </c>
      <c r="H1562" s="1">
        <v>67.674850460000002</v>
      </c>
      <c r="I1562" s="1">
        <v>94.485461430000001</v>
      </c>
      <c r="J1562" s="1">
        <f t="shared" si="24"/>
        <v>81.080155945000001</v>
      </c>
    </row>
    <row r="1563" spans="7:10" x14ac:dyDescent="0.25">
      <c r="G1563" s="1">
        <v>940</v>
      </c>
      <c r="H1563" s="1">
        <v>66.547454830000007</v>
      </c>
      <c r="I1563" s="1">
        <v>93.757777400000009</v>
      </c>
      <c r="J1563" s="1">
        <f t="shared" si="24"/>
        <v>80.152616115000001</v>
      </c>
    </row>
    <row r="1564" spans="7:10" x14ac:dyDescent="0.25">
      <c r="G1564" s="1">
        <v>939</v>
      </c>
      <c r="H1564" s="1">
        <v>65.722419740000007</v>
      </c>
      <c r="I1564" s="1">
        <v>92.92783661</v>
      </c>
      <c r="J1564" s="1">
        <f t="shared" si="24"/>
        <v>79.325128175000003</v>
      </c>
    </row>
    <row r="1565" spans="7:10" x14ac:dyDescent="0.25">
      <c r="G1565" s="1">
        <v>938</v>
      </c>
      <c r="H1565" s="1">
        <v>65.157218929999999</v>
      </c>
      <c r="I1565" s="1">
        <v>91.975924680000006</v>
      </c>
      <c r="J1565" s="1">
        <f t="shared" si="24"/>
        <v>78.566571804999995</v>
      </c>
    </row>
    <row r="1566" spans="7:10" x14ac:dyDescent="0.25">
      <c r="G1566" s="1">
        <v>937</v>
      </c>
      <c r="H1566" s="1">
        <v>64.897827149999998</v>
      </c>
      <c r="I1566" s="1">
        <v>90.92253418</v>
      </c>
      <c r="J1566" s="1">
        <f t="shared" si="24"/>
        <v>77.910180664999999</v>
      </c>
    </row>
    <row r="1567" spans="7:10" x14ac:dyDescent="0.25">
      <c r="G1567" s="1">
        <v>936</v>
      </c>
      <c r="H1567" s="1">
        <v>64.968147279999997</v>
      </c>
      <c r="I1567" s="1">
        <v>89.921786499999996</v>
      </c>
      <c r="J1567" s="1">
        <f t="shared" si="24"/>
        <v>77.444966889999989</v>
      </c>
    </row>
    <row r="1568" spans="7:10" x14ac:dyDescent="0.25">
      <c r="G1568" s="1">
        <v>935</v>
      </c>
      <c r="H1568" s="1">
        <v>65.385665889999999</v>
      </c>
      <c r="I1568" s="1">
        <v>88.916659550000006</v>
      </c>
      <c r="J1568" s="1">
        <f t="shared" si="24"/>
        <v>77.151162720000002</v>
      </c>
    </row>
    <row r="1569" spans="7:10" x14ac:dyDescent="0.25">
      <c r="G1569" s="1">
        <v>934</v>
      </c>
      <c r="H1569" s="1">
        <v>66.156097410000001</v>
      </c>
      <c r="I1569" s="1">
        <v>88.04037781000001</v>
      </c>
      <c r="J1569" s="1">
        <f t="shared" si="24"/>
        <v>77.098237610000012</v>
      </c>
    </row>
    <row r="1570" spans="7:10" x14ac:dyDescent="0.25">
      <c r="G1570" s="1">
        <v>933</v>
      </c>
      <c r="H1570" s="1">
        <v>67.105232240000007</v>
      </c>
      <c r="I1570" s="1">
        <v>87.430262760000005</v>
      </c>
      <c r="J1570" s="1">
        <f t="shared" si="24"/>
        <v>77.267747500000013</v>
      </c>
    </row>
    <row r="1571" spans="7:10" x14ac:dyDescent="0.25">
      <c r="G1571" s="1">
        <v>932</v>
      </c>
      <c r="H1571" s="1">
        <v>68.353668209999995</v>
      </c>
      <c r="I1571" s="1">
        <v>86.967150880000005</v>
      </c>
      <c r="J1571" s="1">
        <f t="shared" si="24"/>
        <v>77.660409544999993</v>
      </c>
    </row>
    <row r="1572" spans="7:10" x14ac:dyDescent="0.25">
      <c r="G1572" s="1">
        <v>931</v>
      </c>
      <c r="H1572" s="1">
        <v>69.780799869999996</v>
      </c>
      <c r="I1572" s="1">
        <v>86.721102909999999</v>
      </c>
      <c r="J1572" s="1">
        <f t="shared" si="24"/>
        <v>78.250951389999997</v>
      </c>
    </row>
    <row r="1573" spans="7:10" x14ac:dyDescent="0.25">
      <c r="G1573" s="1">
        <v>930</v>
      </c>
      <c r="H1573" s="1">
        <v>71.263732910000002</v>
      </c>
      <c r="I1573" s="1">
        <v>86.67005463000001</v>
      </c>
      <c r="J1573" s="1">
        <f t="shared" si="24"/>
        <v>78.966893770000013</v>
      </c>
    </row>
    <row r="1574" spans="7:10" x14ac:dyDescent="0.25">
      <c r="G1574" s="1">
        <v>929</v>
      </c>
      <c r="H1574" s="1">
        <v>72.94251251</v>
      </c>
      <c r="I1574" s="1">
        <v>86.81161041</v>
      </c>
      <c r="J1574" s="1">
        <f t="shared" si="24"/>
        <v>79.877061459999993</v>
      </c>
    </row>
    <row r="1575" spans="7:10" x14ac:dyDescent="0.25">
      <c r="G1575" s="1">
        <v>928</v>
      </c>
      <c r="H1575" s="1">
        <v>74.61043549</v>
      </c>
      <c r="I1575" s="1">
        <v>87.146533200000007</v>
      </c>
      <c r="J1575" s="1">
        <f t="shared" si="24"/>
        <v>80.878484345000004</v>
      </c>
    </row>
    <row r="1576" spans="7:10" x14ac:dyDescent="0.25">
      <c r="G1576" s="1">
        <v>927</v>
      </c>
      <c r="H1576" s="1">
        <v>76.227088929999994</v>
      </c>
      <c r="I1576" s="1">
        <v>87.647311400000007</v>
      </c>
      <c r="J1576" s="1">
        <f t="shared" si="24"/>
        <v>81.937200165000007</v>
      </c>
    </row>
    <row r="1577" spans="7:10" x14ac:dyDescent="0.25">
      <c r="G1577" s="1">
        <v>926</v>
      </c>
      <c r="H1577" s="1">
        <v>77.66049194</v>
      </c>
      <c r="I1577" s="1">
        <v>88.319346620000005</v>
      </c>
      <c r="J1577" s="1">
        <f t="shared" si="24"/>
        <v>82.989919280000009</v>
      </c>
    </row>
    <row r="1578" spans="7:10" x14ac:dyDescent="0.25">
      <c r="G1578" s="1">
        <v>925</v>
      </c>
      <c r="H1578" s="1">
        <v>79.046516420000003</v>
      </c>
      <c r="I1578" s="1">
        <v>89.173442080000001</v>
      </c>
      <c r="J1578" s="1">
        <f t="shared" si="24"/>
        <v>84.109979250000009</v>
      </c>
    </row>
    <row r="1579" spans="7:10" x14ac:dyDescent="0.25">
      <c r="G1579" s="1">
        <v>924</v>
      </c>
      <c r="H1579" s="1">
        <v>80.260383610000005</v>
      </c>
      <c r="I1579" s="1">
        <v>90.170230099999998</v>
      </c>
      <c r="J1579" s="1">
        <f t="shared" si="24"/>
        <v>85.215306854999994</v>
      </c>
    </row>
    <row r="1580" spans="7:10" x14ac:dyDescent="0.25">
      <c r="G1580" s="1">
        <v>923</v>
      </c>
      <c r="H1580" s="1">
        <v>81.308425900000003</v>
      </c>
      <c r="I1580" s="1">
        <v>91.20484467</v>
      </c>
      <c r="J1580" s="1">
        <f t="shared" si="24"/>
        <v>86.256635285000002</v>
      </c>
    </row>
    <row r="1581" spans="7:10" x14ac:dyDescent="0.25">
      <c r="G1581" s="1">
        <v>922</v>
      </c>
      <c r="H1581" s="1">
        <v>82.25810242</v>
      </c>
      <c r="I1581" s="1">
        <v>92.324633790000007</v>
      </c>
      <c r="J1581" s="1">
        <f t="shared" si="24"/>
        <v>87.291368105000004</v>
      </c>
    </row>
    <row r="1582" spans="7:10" x14ac:dyDescent="0.25">
      <c r="G1582" s="1">
        <v>921</v>
      </c>
      <c r="H1582" s="1">
        <v>83.020713810000004</v>
      </c>
      <c r="I1582" s="1">
        <v>93.356173710000007</v>
      </c>
      <c r="J1582" s="1">
        <f t="shared" si="24"/>
        <v>88.188443760000013</v>
      </c>
    </row>
    <row r="1583" spans="7:10" x14ac:dyDescent="0.25">
      <c r="G1583" s="1">
        <v>920</v>
      </c>
      <c r="H1583" s="1">
        <v>83.602874760000006</v>
      </c>
      <c r="I1583" s="1">
        <v>94.241954039999996</v>
      </c>
      <c r="J1583" s="1">
        <f t="shared" si="24"/>
        <v>88.922414400000008</v>
      </c>
    </row>
    <row r="1584" spans="7:10" x14ac:dyDescent="0.25">
      <c r="G1584" s="1">
        <v>919</v>
      </c>
      <c r="H1584" s="1">
        <v>84.038276670000002</v>
      </c>
      <c r="I1584" s="1">
        <v>94.994281010000009</v>
      </c>
      <c r="J1584" s="1">
        <f t="shared" si="24"/>
        <v>89.516278840000012</v>
      </c>
    </row>
    <row r="1585" spans="7:10" x14ac:dyDescent="0.25">
      <c r="G1585" s="1">
        <v>918</v>
      </c>
      <c r="H1585" s="1">
        <v>84.353797909999997</v>
      </c>
      <c r="I1585" s="1">
        <v>95.61629791</v>
      </c>
      <c r="J1585" s="1">
        <f t="shared" si="24"/>
        <v>89.985047909999992</v>
      </c>
    </row>
    <row r="1586" spans="7:10" x14ac:dyDescent="0.25">
      <c r="G1586" s="1">
        <v>917</v>
      </c>
      <c r="H1586" s="1">
        <v>84.511932369999997</v>
      </c>
      <c r="I1586" s="1">
        <v>96.065730290000005</v>
      </c>
      <c r="J1586" s="1">
        <f t="shared" si="24"/>
        <v>90.288831329999994</v>
      </c>
    </row>
    <row r="1587" spans="7:10" x14ac:dyDescent="0.25">
      <c r="G1587" s="1">
        <v>916</v>
      </c>
      <c r="H1587" s="1">
        <v>84.520790099999999</v>
      </c>
      <c r="I1587" s="1">
        <v>96.437495420000005</v>
      </c>
      <c r="J1587" s="1">
        <f t="shared" si="24"/>
        <v>90.479142760000002</v>
      </c>
    </row>
    <row r="1588" spans="7:10" x14ac:dyDescent="0.25">
      <c r="G1588" s="1">
        <v>915</v>
      </c>
      <c r="H1588" s="1">
        <v>84.385749820000001</v>
      </c>
      <c r="I1588" s="1">
        <v>96.698733520000005</v>
      </c>
      <c r="J1588" s="1">
        <f t="shared" si="24"/>
        <v>90.54224167000001</v>
      </c>
    </row>
    <row r="1589" spans="7:10" x14ac:dyDescent="0.25">
      <c r="G1589" s="1">
        <v>914</v>
      </c>
      <c r="H1589" s="1">
        <v>84.11438751</v>
      </c>
      <c r="I1589" s="1">
        <v>96.882983400000001</v>
      </c>
      <c r="J1589" s="1">
        <f t="shared" si="24"/>
        <v>90.498685455</v>
      </c>
    </row>
    <row r="1590" spans="7:10" x14ac:dyDescent="0.25">
      <c r="G1590" s="1">
        <v>913</v>
      </c>
      <c r="H1590" s="1">
        <v>83.665588380000003</v>
      </c>
      <c r="I1590" s="1">
        <v>97.030123900000007</v>
      </c>
      <c r="J1590" s="1">
        <f t="shared" si="24"/>
        <v>90.347856140000005</v>
      </c>
    </row>
    <row r="1591" spans="7:10" x14ac:dyDescent="0.25">
      <c r="G1591" s="1">
        <v>912</v>
      </c>
      <c r="H1591" s="1">
        <v>83.074256899999995</v>
      </c>
      <c r="I1591" s="1">
        <v>97.113291930000003</v>
      </c>
      <c r="J1591" s="1">
        <f t="shared" si="24"/>
        <v>90.093774414999999</v>
      </c>
    </row>
    <row r="1592" spans="7:10" x14ac:dyDescent="0.25">
      <c r="G1592" s="1">
        <v>911</v>
      </c>
      <c r="H1592" s="1">
        <v>82.303871150000006</v>
      </c>
      <c r="I1592" s="1">
        <v>97.138690190000005</v>
      </c>
      <c r="J1592" s="1">
        <f t="shared" si="24"/>
        <v>89.721280669999999</v>
      </c>
    </row>
    <row r="1593" spans="7:10" x14ac:dyDescent="0.25">
      <c r="G1593" s="1">
        <v>910</v>
      </c>
      <c r="H1593" s="1">
        <v>81.278961179999996</v>
      </c>
      <c r="I1593" s="1">
        <v>97.133563230000007</v>
      </c>
      <c r="J1593" s="1">
        <f t="shared" si="24"/>
        <v>89.206262205000002</v>
      </c>
    </row>
    <row r="1594" spans="7:10" x14ac:dyDescent="0.25">
      <c r="G1594" s="1">
        <v>909</v>
      </c>
      <c r="H1594" s="1">
        <v>80.035369869999997</v>
      </c>
      <c r="I1594" s="1">
        <v>97.086634830000008</v>
      </c>
      <c r="J1594" s="1">
        <f t="shared" si="24"/>
        <v>88.561002349999995</v>
      </c>
    </row>
    <row r="1595" spans="7:10" x14ac:dyDescent="0.25">
      <c r="G1595" s="1">
        <v>908</v>
      </c>
      <c r="H1595" s="1">
        <v>78.518058780000004</v>
      </c>
      <c r="I1595" s="1">
        <v>96.992289729999996</v>
      </c>
      <c r="J1595" s="1">
        <f t="shared" si="24"/>
        <v>87.755174255</v>
      </c>
    </row>
    <row r="1596" spans="7:10" x14ac:dyDescent="0.25">
      <c r="G1596" s="1">
        <v>907</v>
      </c>
      <c r="H1596" s="1">
        <v>76.839462280000006</v>
      </c>
      <c r="I1596" s="1">
        <v>96.847033690000004</v>
      </c>
      <c r="J1596" s="1">
        <f t="shared" si="24"/>
        <v>86.843247985000005</v>
      </c>
    </row>
    <row r="1597" spans="7:10" x14ac:dyDescent="0.25">
      <c r="G1597" s="1">
        <v>906</v>
      </c>
      <c r="H1597" s="1">
        <v>74.829010010000005</v>
      </c>
      <c r="I1597" s="1">
        <v>96.647311400000007</v>
      </c>
      <c r="J1597" s="1">
        <f t="shared" si="24"/>
        <v>85.738160705000013</v>
      </c>
    </row>
    <row r="1598" spans="7:10" x14ac:dyDescent="0.25">
      <c r="G1598" s="1">
        <v>905</v>
      </c>
      <c r="H1598" s="1">
        <v>72.545204159999997</v>
      </c>
      <c r="I1598" s="1">
        <v>96.412181090000004</v>
      </c>
      <c r="J1598" s="1">
        <f t="shared" si="24"/>
        <v>84.478692625000008</v>
      </c>
    </row>
    <row r="1599" spans="7:10" x14ac:dyDescent="0.25">
      <c r="G1599" s="1">
        <v>904</v>
      </c>
      <c r="H1599" s="1">
        <v>70.037933350000003</v>
      </c>
      <c r="I1599" s="1">
        <v>96.053416440000007</v>
      </c>
      <c r="J1599" s="1">
        <f t="shared" si="24"/>
        <v>83.045674895000005</v>
      </c>
    </row>
    <row r="1600" spans="7:10" x14ac:dyDescent="0.25">
      <c r="G1600" s="1">
        <v>903</v>
      </c>
      <c r="H1600" s="1">
        <v>67.226455689999995</v>
      </c>
      <c r="I1600" s="1">
        <v>95.556666559999996</v>
      </c>
      <c r="J1600" s="1">
        <f t="shared" si="24"/>
        <v>81.391561124999996</v>
      </c>
    </row>
    <row r="1601" spans="7:10" x14ac:dyDescent="0.25">
      <c r="G1601" s="1">
        <v>902</v>
      </c>
      <c r="H1601" s="1">
        <v>64.309165949999993</v>
      </c>
      <c r="I1601" s="1">
        <v>94.900111390000006</v>
      </c>
      <c r="J1601" s="1">
        <f t="shared" si="24"/>
        <v>79.60463867</v>
      </c>
    </row>
    <row r="1602" spans="7:10" x14ac:dyDescent="0.25">
      <c r="G1602" s="1">
        <v>901</v>
      </c>
      <c r="H1602" s="1">
        <v>61.54518127</v>
      </c>
      <c r="I1602" s="1">
        <v>94.069255069999997</v>
      </c>
      <c r="J1602" s="1">
        <f t="shared" si="24"/>
        <v>77.807218169999999</v>
      </c>
    </row>
    <row r="1603" spans="7:10" x14ac:dyDescent="0.25">
      <c r="G1603" s="1">
        <v>900</v>
      </c>
      <c r="H1603" s="1">
        <v>58.866031649999996</v>
      </c>
      <c r="I1603" s="1">
        <v>92.965182499999997</v>
      </c>
      <c r="J1603" s="1">
        <f t="shared" si="24"/>
        <v>75.915607074999997</v>
      </c>
    </row>
    <row r="1604" spans="7:10" x14ac:dyDescent="0.25">
      <c r="G1604" s="1">
        <v>899</v>
      </c>
      <c r="H1604" s="1">
        <v>56.314540860000001</v>
      </c>
      <c r="I1604" s="1">
        <v>91.500437930000004</v>
      </c>
      <c r="J1604" s="1">
        <f t="shared" ref="J1604:J1667" si="25">AVERAGE(H1604:I1604)</f>
        <v>73.907489394999999</v>
      </c>
    </row>
    <row r="1605" spans="7:10" x14ac:dyDescent="0.25">
      <c r="G1605" s="1">
        <v>898</v>
      </c>
      <c r="H1605" s="1">
        <v>54.226547240000002</v>
      </c>
      <c r="I1605" s="1">
        <v>89.866893009999998</v>
      </c>
      <c r="J1605" s="1">
        <f t="shared" si="25"/>
        <v>72.046720125000007</v>
      </c>
    </row>
    <row r="1606" spans="7:10" x14ac:dyDescent="0.25">
      <c r="G1606" s="1">
        <v>897</v>
      </c>
      <c r="H1606" s="1">
        <v>52.3971138</v>
      </c>
      <c r="I1606" s="1">
        <v>87.831118770000003</v>
      </c>
      <c r="J1606" s="1">
        <f t="shared" si="25"/>
        <v>70.114116284999994</v>
      </c>
    </row>
    <row r="1607" spans="7:10" x14ac:dyDescent="0.25">
      <c r="G1607" s="1">
        <v>896</v>
      </c>
      <c r="H1607" s="1">
        <v>51.053642269999997</v>
      </c>
      <c r="I1607" s="1">
        <v>85.64176483</v>
      </c>
      <c r="J1607" s="1">
        <f t="shared" si="25"/>
        <v>68.347703550000006</v>
      </c>
    </row>
    <row r="1608" spans="7:10" x14ac:dyDescent="0.25">
      <c r="G1608" s="1">
        <v>895</v>
      </c>
      <c r="H1608" s="1">
        <v>50.336654660000001</v>
      </c>
      <c r="I1608" s="1">
        <v>83.773562620000007</v>
      </c>
      <c r="J1608" s="1">
        <f t="shared" si="25"/>
        <v>67.05510864</v>
      </c>
    </row>
    <row r="1609" spans="7:10" x14ac:dyDescent="0.25">
      <c r="G1609" s="1">
        <v>894</v>
      </c>
      <c r="H1609" s="1">
        <v>50.078029630000003</v>
      </c>
      <c r="I1609" s="1">
        <v>81.955340579999998</v>
      </c>
      <c r="J1609" s="1">
        <f t="shared" si="25"/>
        <v>66.016685104999993</v>
      </c>
    </row>
    <row r="1610" spans="7:10" x14ac:dyDescent="0.25">
      <c r="G1610" s="1">
        <v>893</v>
      </c>
      <c r="H1610" s="1">
        <v>50.322753910000003</v>
      </c>
      <c r="I1610" s="1">
        <v>80.484805300000005</v>
      </c>
      <c r="J1610" s="1">
        <f t="shared" si="25"/>
        <v>65.403779605000011</v>
      </c>
    </row>
    <row r="1611" spans="7:10" x14ac:dyDescent="0.25">
      <c r="G1611" s="1">
        <v>892</v>
      </c>
      <c r="H1611" s="1">
        <v>50.991676329999997</v>
      </c>
      <c r="I1611" s="1">
        <v>79.360453800000002</v>
      </c>
      <c r="J1611" s="1">
        <f t="shared" si="25"/>
        <v>65.176065065000003</v>
      </c>
    </row>
    <row r="1612" spans="7:10" x14ac:dyDescent="0.25">
      <c r="G1612" s="1">
        <v>891</v>
      </c>
      <c r="H1612" s="1">
        <v>52.086044309999998</v>
      </c>
      <c r="I1612" s="1">
        <v>78.535639950000004</v>
      </c>
      <c r="J1612" s="1">
        <f t="shared" si="25"/>
        <v>65.310842129999997</v>
      </c>
    </row>
    <row r="1613" spans="7:10" x14ac:dyDescent="0.25">
      <c r="G1613" s="1">
        <v>890</v>
      </c>
      <c r="H1613" s="1">
        <v>53.532028199999999</v>
      </c>
      <c r="I1613" s="1">
        <v>78.053584290000003</v>
      </c>
      <c r="J1613" s="1">
        <f t="shared" si="25"/>
        <v>65.792806245000008</v>
      </c>
    </row>
    <row r="1614" spans="7:10" x14ac:dyDescent="0.25">
      <c r="G1614" s="1">
        <v>889</v>
      </c>
      <c r="H1614" s="1">
        <v>55.209533690000001</v>
      </c>
      <c r="I1614" s="1">
        <v>77.935961910000003</v>
      </c>
      <c r="J1614" s="1">
        <f t="shared" si="25"/>
        <v>66.572747800000002</v>
      </c>
    </row>
    <row r="1615" spans="7:10" x14ac:dyDescent="0.25">
      <c r="G1615" s="1">
        <v>888</v>
      </c>
      <c r="H1615" s="1">
        <v>56.884647370000003</v>
      </c>
      <c r="I1615" s="1">
        <v>78.131602479999998</v>
      </c>
      <c r="J1615" s="1">
        <f t="shared" si="25"/>
        <v>67.508124925000004</v>
      </c>
    </row>
    <row r="1616" spans="7:10" x14ac:dyDescent="0.25">
      <c r="G1616" s="1">
        <v>887</v>
      </c>
      <c r="H1616" s="1">
        <v>58.628402710000003</v>
      </c>
      <c r="I1616" s="1">
        <v>78.628222660000006</v>
      </c>
      <c r="J1616" s="1">
        <f t="shared" si="25"/>
        <v>68.628312684999997</v>
      </c>
    </row>
    <row r="1617" spans="7:10" x14ac:dyDescent="0.25">
      <c r="G1617" s="1">
        <v>886</v>
      </c>
      <c r="H1617" s="1">
        <v>60.29899597</v>
      </c>
      <c r="I1617" s="1">
        <v>79.477870179999996</v>
      </c>
      <c r="J1617" s="1">
        <f t="shared" si="25"/>
        <v>69.888433074999995</v>
      </c>
    </row>
    <row r="1618" spans="7:10" x14ac:dyDescent="0.25">
      <c r="G1618" s="1">
        <v>885</v>
      </c>
      <c r="H1618" s="1">
        <v>61.774002080000002</v>
      </c>
      <c r="I1618" s="1">
        <v>80.619670100000008</v>
      </c>
      <c r="J1618" s="1">
        <f t="shared" si="25"/>
        <v>71.196836090000005</v>
      </c>
    </row>
    <row r="1619" spans="7:10" x14ac:dyDescent="0.25">
      <c r="G1619" s="1">
        <v>884</v>
      </c>
      <c r="H1619" s="1">
        <v>63.111984249999999</v>
      </c>
      <c r="I1619" s="1">
        <v>82.128146360000002</v>
      </c>
      <c r="J1619" s="1">
        <f t="shared" si="25"/>
        <v>72.620065304999997</v>
      </c>
    </row>
    <row r="1620" spans="7:10" x14ac:dyDescent="0.25">
      <c r="G1620" s="1">
        <v>883</v>
      </c>
      <c r="H1620" s="1">
        <v>64.143249510000004</v>
      </c>
      <c r="I1620" s="1">
        <v>83.786067200000005</v>
      </c>
      <c r="J1620" s="1">
        <f t="shared" si="25"/>
        <v>73.964658355000012</v>
      </c>
    </row>
    <row r="1621" spans="7:10" x14ac:dyDescent="0.25">
      <c r="G1621" s="1">
        <v>882</v>
      </c>
      <c r="H1621" s="1">
        <v>64.843765259999998</v>
      </c>
      <c r="I1621" s="1">
        <v>85.425395199999997</v>
      </c>
      <c r="J1621" s="1">
        <f t="shared" si="25"/>
        <v>75.134580229999997</v>
      </c>
    </row>
    <row r="1622" spans="7:10" x14ac:dyDescent="0.25">
      <c r="G1622" s="1">
        <v>881</v>
      </c>
      <c r="H1622" s="1">
        <v>65.240097050000003</v>
      </c>
      <c r="I1622" s="1">
        <v>86.949000550000008</v>
      </c>
      <c r="J1622" s="1">
        <f t="shared" si="25"/>
        <v>76.094548800000013</v>
      </c>
    </row>
    <row r="1623" spans="7:10" x14ac:dyDescent="0.25">
      <c r="G1623" s="1">
        <v>880</v>
      </c>
      <c r="H1623" s="1">
        <v>65.335449220000001</v>
      </c>
      <c r="I1623" s="1">
        <v>88.281153869999997</v>
      </c>
      <c r="J1623" s="1">
        <f t="shared" si="25"/>
        <v>76.808301545000006</v>
      </c>
    </row>
    <row r="1624" spans="7:10" x14ac:dyDescent="0.25">
      <c r="G1624" s="1">
        <v>879</v>
      </c>
      <c r="H1624" s="1">
        <v>65.144737239999998</v>
      </c>
      <c r="I1624" s="1">
        <v>89.26985474</v>
      </c>
      <c r="J1624" s="1">
        <f t="shared" si="25"/>
        <v>77.207295990000006</v>
      </c>
    </row>
    <row r="1625" spans="7:10" x14ac:dyDescent="0.25">
      <c r="G1625" s="1">
        <v>878</v>
      </c>
      <c r="H1625" s="1">
        <v>64.588912960000002</v>
      </c>
      <c r="I1625" s="1">
        <v>90.006243900000001</v>
      </c>
      <c r="J1625" s="1">
        <f t="shared" si="25"/>
        <v>77.297578430000002</v>
      </c>
    </row>
    <row r="1626" spans="7:10" x14ac:dyDescent="0.25">
      <c r="G1626" s="1">
        <v>877</v>
      </c>
      <c r="H1626" s="1">
        <v>63.717971800000001</v>
      </c>
      <c r="I1626" s="1">
        <v>90.396365360000004</v>
      </c>
      <c r="J1626" s="1">
        <f t="shared" si="25"/>
        <v>77.057168579999995</v>
      </c>
    </row>
    <row r="1627" spans="7:10" x14ac:dyDescent="0.25">
      <c r="G1627" s="1">
        <v>876</v>
      </c>
      <c r="H1627" s="1">
        <v>62.676929469999997</v>
      </c>
      <c r="I1627" s="1">
        <v>90.493266300000002</v>
      </c>
      <c r="J1627" s="1">
        <f t="shared" si="25"/>
        <v>76.585097884999996</v>
      </c>
    </row>
    <row r="1628" spans="7:10" x14ac:dyDescent="0.25">
      <c r="G1628" s="1">
        <v>875</v>
      </c>
      <c r="H1628" s="1">
        <v>61.3355751</v>
      </c>
      <c r="I1628" s="1">
        <v>90.321467589999997</v>
      </c>
      <c r="J1628" s="1">
        <f t="shared" si="25"/>
        <v>75.828521344999999</v>
      </c>
    </row>
    <row r="1629" spans="7:10" x14ac:dyDescent="0.25">
      <c r="G1629" s="1">
        <v>874</v>
      </c>
      <c r="H1629" s="1">
        <v>59.855331419999999</v>
      </c>
      <c r="I1629" s="1">
        <v>89.891314700000009</v>
      </c>
      <c r="J1629" s="1">
        <f t="shared" si="25"/>
        <v>74.873323060000004</v>
      </c>
    </row>
    <row r="1630" spans="7:10" x14ac:dyDescent="0.25">
      <c r="G1630" s="1">
        <v>873</v>
      </c>
      <c r="H1630" s="1">
        <v>58.256179809999999</v>
      </c>
      <c r="I1630" s="1">
        <v>89.236010739999998</v>
      </c>
      <c r="J1630" s="1">
        <f t="shared" si="25"/>
        <v>73.746095275000002</v>
      </c>
    </row>
    <row r="1631" spans="7:10" x14ac:dyDescent="0.25">
      <c r="G1631" s="1">
        <v>872</v>
      </c>
      <c r="H1631" s="1">
        <v>56.598274230000001</v>
      </c>
      <c r="I1631" s="1">
        <v>88.276538090000003</v>
      </c>
      <c r="J1631" s="1">
        <f t="shared" si="25"/>
        <v>72.437406159999995</v>
      </c>
    </row>
    <row r="1632" spans="7:10" x14ac:dyDescent="0.25">
      <c r="G1632" s="1">
        <v>871</v>
      </c>
      <c r="H1632" s="1">
        <v>54.897315980000002</v>
      </c>
      <c r="I1632" s="1">
        <v>87.000697330000008</v>
      </c>
      <c r="J1632" s="1">
        <f t="shared" si="25"/>
        <v>70.949006655000005</v>
      </c>
    </row>
    <row r="1633" spans="7:10" x14ac:dyDescent="0.25">
      <c r="G1633" s="1">
        <v>870</v>
      </c>
      <c r="H1633" s="1">
        <v>53.375034329999998</v>
      </c>
      <c r="I1633" s="1">
        <v>85.506900020000003</v>
      </c>
      <c r="J1633" s="1">
        <f t="shared" si="25"/>
        <v>69.440967174999997</v>
      </c>
    </row>
    <row r="1634" spans="7:10" x14ac:dyDescent="0.25">
      <c r="G1634" s="1">
        <v>869</v>
      </c>
      <c r="H1634" s="1">
        <v>52.182136540000002</v>
      </c>
      <c r="I1634" s="1">
        <v>84.013377380000009</v>
      </c>
      <c r="J1634" s="1">
        <f t="shared" si="25"/>
        <v>68.097756959999998</v>
      </c>
    </row>
    <row r="1635" spans="7:10" x14ac:dyDescent="0.25">
      <c r="G1635" s="1">
        <v>868</v>
      </c>
      <c r="H1635" s="1">
        <v>51.2179985</v>
      </c>
      <c r="I1635" s="1">
        <v>82.394320680000007</v>
      </c>
      <c r="J1635" s="1">
        <f t="shared" si="25"/>
        <v>66.806159590000007</v>
      </c>
    </row>
    <row r="1636" spans="7:10" x14ac:dyDescent="0.25">
      <c r="G1636" s="1">
        <v>867</v>
      </c>
      <c r="H1636" s="1">
        <v>50.615901950000001</v>
      </c>
      <c r="I1636" s="1">
        <v>80.949519350000003</v>
      </c>
      <c r="J1636" s="1">
        <f t="shared" si="25"/>
        <v>65.782710649999999</v>
      </c>
    </row>
    <row r="1637" spans="7:10" x14ac:dyDescent="0.25">
      <c r="G1637" s="1">
        <v>866</v>
      </c>
      <c r="H1637" s="1">
        <v>50.37396622</v>
      </c>
      <c r="I1637" s="1">
        <v>79.737483220000001</v>
      </c>
      <c r="J1637" s="1">
        <f t="shared" si="25"/>
        <v>65.055724720000001</v>
      </c>
    </row>
    <row r="1638" spans="7:10" x14ac:dyDescent="0.25">
      <c r="G1638" s="1">
        <v>865</v>
      </c>
      <c r="H1638" s="1">
        <v>50.53570938</v>
      </c>
      <c r="I1638" s="1">
        <v>78.759509280000003</v>
      </c>
      <c r="J1638" s="1">
        <f t="shared" si="25"/>
        <v>64.647609329999995</v>
      </c>
    </row>
    <row r="1639" spans="7:10" x14ac:dyDescent="0.25">
      <c r="G1639" s="1">
        <v>864</v>
      </c>
      <c r="H1639" s="1">
        <v>51.116622919999998</v>
      </c>
      <c r="I1639" s="1">
        <v>78.139369200000004</v>
      </c>
      <c r="J1639" s="1">
        <f t="shared" si="25"/>
        <v>64.627996060000001</v>
      </c>
    </row>
    <row r="1640" spans="7:10" x14ac:dyDescent="0.25">
      <c r="G1640" s="1">
        <v>863</v>
      </c>
      <c r="H1640" s="1">
        <v>51.985527040000001</v>
      </c>
      <c r="I1640" s="1">
        <v>77.922129820000009</v>
      </c>
      <c r="J1640" s="1">
        <f t="shared" si="25"/>
        <v>64.953828430000002</v>
      </c>
    </row>
    <row r="1641" spans="7:10" x14ac:dyDescent="0.25">
      <c r="G1641" s="1">
        <v>862</v>
      </c>
      <c r="H1641" s="1">
        <v>53.177047729999998</v>
      </c>
      <c r="I1641" s="1">
        <v>78.057818600000004</v>
      </c>
      <c r="J1641" s="1">
        <f t="shared" si="25"/>
        <v>65.617433164999994</v>
      </c>
    </row>
    <row r="1642" spans="7:10" x14ac:dyDescent="0.25">
      <c r="G1642" s="1">
        <v>861</v>
      </c>
      <c r="H1642" s="1">
        <v>54.610424039999998</v>
      </c>
      <c r="I1642" s="1">
        <v>78.495471190000004</v>
      </c>
      <c r="J1642" s="1">
        <f t="shared" si="25"/>
        <v>66.552947614999994</v>
      </c>
    </row>
    <row r="1643" spans="7:10" x14ac:dyDescent="0.25">
      <c r="G1643" s="1">
        <v>860</v>
      </c>
      <c r="H1643" s="1">
        <v>56.141357419999999</v>
      </c>
      <c r="I1643" s="1">
        <v>79.214198300000007</v>
      </c>
      <c r="J1643" s="1">
        <f t="shared" si="25"/>
        <v>67.677777860000006</v>
      </c>
    </row>
    <row r="1644" spans="7:10" x14ac:dyDescent="0.25">
      <c r="G1644" s="1">
        <v>859</v>
      </c>
      <c r="H1644" s="1">
        <v>57.9384613</v>
      </c>
      <c r="I1644" s="1">
        <v>80.339465329999996</v>
      </c>
      <c r="J1644" s="1">
        <f t="shared" si="25"/>
        <v>69.138963314999998</v>
      </c>
    </row>
    <row r="1645" spans="7:10" x14ac:dyDescent="0.25">
      <c r="G1645" s="1">
        <v>858</v>
      </c>
      <c r="H1645" s="1">
        <v>59.748344420000002</v>
      </c>
      <c r="I1645" s="1">
        <v>81.74380798</v>
      </c>
      <c r="J1645" s="1">
        <f t="shared" si="25"/>
        <v>70.746076200000005</v>
      </c>
    </row>
    <row r="1646" spans="7:10" x14ac:dyDescent="0.25">
      <c r="G1646" s="1">
        <v>857</v>
      </c>
      <c r="H1646" s="1">
        <v>61.334323879999999</v>
      </c>
      <c r="I1646" s="1">
        <v>83.25176544</v>
      </c>
      <c r="J1646" s="1">
        <f t="shared" si="25"/>
        <v>72.293044659999993</v>
      </c>
    </row>
    <row r="1647" spans="7:10" x14ac:dyDescent="0.25">
      <c r="G1647" s="1">
        <v>856</v>
      </c>
      <c r="H1647" s="1">
        <v>62.882190700000002</v>
      </c>
      <c r="I1647" s="1">
        <v>84.906817630000006</v>
      </c>
      <c r="J1647" s="1">
        <f t="shared" si="25"/>
        <v>73.894504165000001</v>
      </c>
    </row>
    <row r="1648" spans="7:10" x14ac:dyDescent="0.25">
      <c r="G1648" s="1">
        <v>855</v>
      </c>
      <c r="H1648" s="1">
        <v>64.254585270000007</v>
      </c>
      <c r="I1648" s="1">
        <v>86.535327150000001</v>
      </c>
      <c r="J1648" s="1">
        <f t="shared" si="25"/>
        <v>75.394956210000004</v>
      </c>
    </row>
    <row r="1649" spans="7:10" x14ac:dyDescent="0.25">
      <c r="G1649" s="1">
        <v>854</v>
      </c>
      <c r="H1649" s="1">
        <v>65.395996089999997</v>
      </c>
      <c r="I1649" s="1">
        <v>88.053576660000004</v>
      </c>
      <c r="J1649" s="1">
        <f t="shared" si="25"/>
        <v>76.724786375000008</v>
      </c>
    </row>
    <row r="1650" spans="7:10" x14ac:dyDescent="0.25">
      <c r="G1650" s="1">
        <v>853</v>
      </c>
      <c r="H1650" s="1">
        <v>66.280693049999996</v>
      </c>
      <c r="I1650" s="1">
        <v>89.442591860000007</v>
      </c>
      <c r="J1650" s="1">
        <f t="shared" si="25"/>
        <v>77.861642455000009</v>
      </c>
    </row>
    <row r="1651" spans="7:10" x14ac:dyDescent="0.25">
      <c r="G1651" s="1">
        <v>852</v>
      </c>
      <c r="H1651" s="1">
        <v>66.966812129999994</v>
      </c>
      <c r="I1651" s="1">
        <v>90.606005859999996</v>
      </c>
      <c r="J1651" s="1">
        <f t="shared" si="25"/>
        <v>78.786408994999988</v>
      </c>
    </row>
    <row r="1652" spans="7:10" x14ac:dyDescent="0.25">
      <c r="G1652" s="1">
        <v>851</v>
      </c>
      <c r="H1652" s="1">
        <v>67.325187679999999</v>
      </c>
      <c r="I1652" s="1">
        <v>91.500491330000003</v>
      </c>
      <c r="J1652" s="1">
        <f t="shared" si="25"/>
        <v>79.412839504999994</v>
      </c>
    </row>
    <row r="1653" spans="7:10" x14ac:dyDescent="0.25">
      <c r="G1653" s="1">
        <v>850</v>
      </c>
      <c r="H1653" s="1">
        <v>67.37765503</v>
      </c>
      <c r="I1653" s="1">
        <v>92.134425350000001</v>
      </c>
      <c r="J1653" s="1">
        <f t="shared" si="25"/>
        <v>79.756040189999993</v>
      </c>
    </row>
    <row r="1654" spans="7:10" x14ac:dyDescent="0.25">
      <c r="G1654" s="1">
        <v>849</v>
      </c>
      <c r="H1654" s="1">
        <v>67.111045840000003</v>
      </c>
      <c r="I1654" s="1">
        <v>92.579402160000001</v>
      </c>
      <c r="J1654" s="1">
        <f t="shared" si="25"/>
        <v>79.845224000000002</v>
      </c>
    </row>
    <row r="1655" spans="7:10" x14ac:dyDescent="0.25">
      <c r="G1655" s="1">
        <v>848</v>
      </c>
      <c r="H1655" s="1">
        <v>66.549163820000004</v>
      </c>
      <c r="I1655" s="1">
        <v>92.838862610000007</v>
      </c>
      <c r="J1655" s="1">
        <f t="shared" si="25"/>
        <v>79.694013215000012</v>
      </c>
    </row>
    <row r="1656" spans="7:10" x14ac:dyDescent="0.25">
      <c r="G1656" s="1">
        <v>847</v>
      </c>
      <c r="H1656" s="1">
        <v>65.694145199999994</v>
      </c>
      <c r="I1656" s="1">
        <v>92.968989559999997</v>
      </c>
      <c r="J1656" s="1">
        <f t="shared" si="25"/>
        <v>79.331567379999996</v>
      </c>
    </row>
    <row r="1657" spans="7:10" x14ac:dyDescent="0.25">
      <c r="G1657" s="1">
        <v>846</v>
      </c>
      <c r="H1657" s="1">
        <v>64.359573359999999</v>
      </c>
      <c r="I1657" s="1">
        <v>92.938067630000006</v>
      </c>
      <c r="J1657" s="1">
        <f t="shared" si="25"/>
        <v>78.648820494999995</v>
      </c>
    </row>
    <row r="1658" spans="7:10" x14ac:dyDescent="0.25">
      <c r="G1658" s="1">
        <v>845</v>
      </c>
      <c r="H1658" s="1">
        <v>62.692226410000004</v>
      </c>
      <c r="I1658" s="1">
        <v>92.742182920000005</v>
      </c>
      <c r="J1658" s="1">
        <f t="shared" si="25"/>
        <v>77.717204664999997</v>
      </c>
    </row>
    <row r="1659" spans="7:10" x14ac:dyDescent="0.25">
      <c r="G1659" s="1">
        <v>844</v>
      </c>
      <c r="H1659" s="1">
        <v>60.764717099999999</v>
      </c>
      <c r="I1659" s="1">
        <v>92.440364070000001</v>
      </c>
      <c r="J1659" s="1">
        <f t="shared" si="25"/>
        <v>76.602540585</v>
      </c>
    </row>
    <row r="1660" spans="7:10" x14ac:dyDescent="0.25">
      <c r="G1660" s="1">
        <v>843</v>
      </c>
      <c r="H1660" s="1">
        <v>58.48944092</v>
      </c>
      <c r="I1660" s="1">
        <v>91.937426760000008</v>
      </c>
      <c r="J1660" s="1">
        <f t="shared" si="25"/>
        <v>75.213433840000008</v>
      </c>
    </row>
    <row r="1661" spans="7:10" x14ac:dyDescent="0.25">
      <c r="G1661" s="1">
        <v>842</v>
      </c>
      <c r="H1661" s="1">
        <v>55.77194214</v>
      </c>
      <c r="I1661" s="1">
        <v>91.186137389999999</v>
      </c>
      <c r="J1661" s="1">
        <f t="shared" si="25"/>
        <v>73.479039764999996</v>
      </c>
    </row>
    <row r="1662" spans="7:10" x14ac:dyDescent="0.25">
      <c r="G1662" s="1">
        <v>841</v>
      </c>
      <c r="H1662" s="1">
        <v>52.914970400000001</v>
      </c>
      <c r="I1662" s="1">
        <v>90.259677120000006</v>
      </c>
      <c r="J1662" s="1">
        <f t="shared" si="25"/>
        <v>71.587323760000004</v>
      </c>
    </row>
    <row r="1663" spans="7:10" x14ac:dyDescent="0.25">
      <c r="G1663" s="1">
        <v>840</v>
      </c>
      <c r="H1663" s="1">
        <v>49.609573359999999</v>
      </c>
      <c r="I1663" s="1">
        <v>88.89002533</v>
      </c>
      <c r="J1663" s="1">
        <f t="shared" si="25"/>
        <v>69.249799345</v>
      </c>
    </row>
    <row r="1664" spans="7:10" x14ac:dyDescent="0.25">
      <c r="G1664" s="1">
        <v>839</v>
      </c>
      <c r="H1664" s="1">
        <v>46.148468020000003</v>
      </c>
      <c r="I1664" s="1">
        <v>87.048564150000004</v>
      </c>
      <c r="J1664" s="1">
        <f t="shared" si="25"/>
        <v>66.598516085</v>
      </c>
    </row>
    <row r="1665" spans="7:10" x14ac:dyDescent="0.25">
      <c r="G1665" s="1">
        <v>838</v>
      </c>
      <c r="H1665" s="1">
        <v>43.042285919999998</v>
      </c>
      <c r="I1665" s="1">
        <v>84.893130490000004</v>
      </c>
      <c r="J1665" s="1">
        <f t="shared" si="25"/>
        <v>63.967708205000001</v>
      </c>
    </row>
    <row r="1666" spans="7:10" x14ac:dyDescent="0.25">
      <c r="G1666" s="1">
        <v>837</v>
      </c>
      <c r="H1666" s="1">
        <v>39.846721649999999</v>
      </c>
      <c r="I1666" s="1">
        <v>82.208743290000001</v>
      </c>
      <c r="J1666" s="1">
        <f t="shared" si="25"/>
        <v>61.027732470000004</v>
      </c>
    </row>
    <row r="1667" spans="7:10" x14ac:dyDescent="0.25">
      <c r="G1667" s="1">
        <v>836</v>
      </c>
      <c r="H1667" s="1">
        <v>37.04750061</v>
      </c>
      <c r="I1667" s="1">
        <v>79.196177669999997</v>
      </c>
      <c r="J1667" s="1">
        <f t="shared" si="25"/>
        <v>58.121839139999999</v>
      </c>
    </row>
    <row r="1668" spans="7:10" x14ac:dyDescent="0.25">
      <c r="G1668" s="1">
        <v>835</v>
      </c>
      <c r="H1668" s="1">
        <v>34.690864560000001</v>
      </c>
      <c r="I1668" s="1">
        <v>76.071360780000006</v>
      </c>
      <c r="J1668" s="1">
        <f t="shared" ref="J1668:J1731" si="26">AVERAGE(H1668:I1668)</f>
        <v>55.381112670000007</v>
      </c>
    </row>
    <row r="1669" spans="7:10" x14ac:dyDescent="0.25">
      <c r="G1669" s="1">
        <v>834</v>
      </c>
      <c r="H1669" s="1">
        <v>32.774600980000002</v>
      </c>
      <c r="I1669" s="1">
        <v>72.942469790000004</v>
      </c>
      <c r="J1669" s="1">
        <f t="shared" si="26"/>
        <v>52.858535385000003</v>
      </c>
    </row>
    <row r="1670" spans="7:10" x14ac:dyDescent="0.25">
      <c r="G1670" s="1">
        <v>833</v>
      </c>
      <c r="H1670" s="1">
        <v>31.462244030000001</v>
      </c>
      <c r="I1670" s="1">
        <v>70.104838560000005</v>
      </c>
      <c r="J1670" s="1">
        <f t="shared" si="26"/>
        <v>50.783541295000006</v>
      </c>
    </row>
    <row r="1671" spans="7:10" x14ac:dyDescent="0.25">
      <c r="G1671" s="1">
        <v>832</v>
      </c>
      <c r="H1671" s="1">
        <v>30.82624435</v>
      </c>
      <c r="I1671" s="1">
        <v>67.776110840000001</v>
      </c>
      <c r="J1671" s="1">
        <f t="shared" si="26"/>
        <v>49.301177594999999</v>
      </c>
    </row>
    <row r="1672" spans="7:10" x14ac:dyDescent="0.25">
      <c r="G1672" s="1">
        <v>831</v>
      </c>
      <c r="H1672" s="1">
        <v>30.808935170000002</v>
      </c>
      <c r="I1672" s="1">
        <v>66.220378109999999</v>
      </c>
      <c r="J1672" s="1">
        <f t="shared" si="26"/>
        <v>48.514656639999998</v>
      </c>
    </row>
    <row r="1673" spans="7:10" x14ac:dyDescent="0.25">
      <c r="G1673" s="1">
        <v>830</v>
      </c>
      <c r="H1673" s="1">
        <v>31.355512619999999</v>
      </c>
      <c r="I1673" s="1">
        <v>65.244555660000003</v>
      </c>
      <c r="J1673" s="1">
        <f t="shared" si="26"/>
        <v>48.300034140000001</v>
      </c>
    </row>
    <row r="1674" spans="7:10" x14ac:dyDescent="0.25">
      <c r="G1674" s="1">
        <v>829</v>
      </c>
      <c r="H1674" s="1">
        <v>32.403617859999997</v>
      </c>
      <c r="I1674" s="1">
        <v>64.92031403</v>
      </c>
      <c r="J1674" s="1">
        <f t="shared" si="26"/>
        <v>48.661965944999999</v>
      </c>
    </row>
    <row r="1675" spans="7:10" x14ac:dyDescent="0.25">
      <c r="G1675" s="1">
        <v>828</v>
      </c>
      <c r="H1675" s="1">
        <v>33.855201719999997</v>
      </c>
      <c r="I1675" s="1">
        <v>65.229663090000003</v>
      </c>
      <c r="J1675" s="1">
        <f t="shared" si="26"/>
        <v>49.542432405</v>
      </c>
    </row>
    <row r="1676" spans="7:10" x14ac:dyDescent="0.25">
      <c r="G1676" s="1">
        <v>827</v>
      </c>
      <c r="H1676" s="1">
        <v>35.705692290000002</v>
      </c>
      <c r="I1676" s="1">
        <v>66.234820560000003</v>
      </c>
      <c r="J1676" s="1">
        <f t="shared" si="26"/>
        <v>50.970256425000002</v>
      </c>
    </row>
    <row r="1677" spans="7:10" x14ac:dyDescent="0.25">
      <c r="G1677" s="1">
        <v>826</v>
      </c>
      <c r="H1677" s="1">
        <v>37.705574040000002</v>
      </c>
      <c r="I1677" s="1">
        <v>67.850497439999998</v>
      </c>
      <c r="J1677" s="1">
        <f t="shared" si="26"/>
        <v>52.77803574</v>
      </c>
    </row>
    <row r="1678" spans="7:10" x14ac:dyDescent="0.25">
      <c r="G1678" s="1">
        <v>825</v>
      </c>
      <c r="H1678" s="1">
        <v>39.634586329999998</v>
      </c>
      <c r="I1678" s="1">
        <v>69.899737549999998</v>
      </c>
      <c r="J1678" s="1">
        <f t="shared" si="26"/>
        <v>54.767161939999994</v>
      </c>
    </row>
    <row r="1679" spans="7:10" x14ac:dyDescent="0.25">
      <c r="G1679" s="1">
        <v>824</v>
      </c>
      <c r="H1679" s="1">
        <v>41.557483670000003</v>
      </c>
      <c r="I1679" s="1">
        <v>72.29159851</v>
      </c>
      <c r="J1679" s="1">
        <f t="shared" si="26"/>
        <v>56.924541090000005</v>
      </c>
    </row>
    <row r="1680" spans="7:10" x14ac:dyDescent="0.25">
      <c r="G1680" s="1">
        <v>823</v>
      </c>
      <c r="H1680" s="1">
        <v>43.33878326</v>
      </c>
      <c r="I1680" s="1">
        <v>74.940165710000002</v>
      </c>
      <c r="J1680" s="1">
        <f t="shared" si="26"/>
        <v>59.139474485000001</v>
      </c>
    </row>
    <row r="1681" spans="7:10" x14ac:dyDescent="0.25">
      <c r="G1681" s="1">
        <v>822</v>
      </c>
      <c r="H1681" s="1">
        <v>44.932785029999998</v>
      </c>
      <c r="I1681" s="1">
        <v>77.36268158</v>
      </c>
      <c r="J1681" s="1">
        <f t="shared" si="26"/>
        <v>61.147733305000003</v>
      </c>
    </row>
    <row r="1682" spans="7:10" x14ac:dyDescent="0.25">
      <c r="G1682" s="1">
        <v>821</v>
      </c>
      <c r="H1682" s="1">
        <v>46.250370029999999</v>
      </c>
      <c r="I1682" s="1">
        <v>79.696398930000001</v>
      </c>
      <c r="J1682" s="1">
        <f t="shared" si="26"/>
        <v>62.97338448</v>
      </c>
    </row>
    <row r="1683" spans="7:10" x14ac:dyDescent="0.25">
      <c r="G1683" s="1">
        <v>820</v>
      </c>
      <c r="H1683" s="1">
        <v>47.229385379999997</v>
      </c>
      <c r="I1683" s="1">
        <v>81.652964780000005</v>
      </c>
      <c r="J1683" s="1">
        <f t="shared" si="26"/>
        <v>64.441175079999994</v>
      </c>
    </row>
    <row r="1684" spans="7:10" x14ac:dyDescent="0.25">
      <c r="G1684" s="1">
        <v>819</v>
      </c>
      <c r="H1684" s="1">
        <v>47.865516659999997</v>
      </c>
      <c r="I1684" s="1">
        <v>82.96689911</v>
      </c>
      <c r="J1684" s="1">
        <f t="shared" si="26"/>
        <v>65.416207885000006</v>
      </c>
    </row>
    <row r="1685" spans="7:10" x14ac:dyDescent="0.25">
      <c r="G1685" s="1">
        <v>818</v>
      </c>
      <c r="H1685" s="1">
        <v>48.208560939999998</v>
      </c>
      <c r="I1685" s="1">
        <v>83.892047120000001</v>
      </c>
      <c r="J1685" s="1">
        <f t="shared" si="26"/>
        <v>66.050304030000007</v>
      </c>
    </row>
    <row r="1686" spans="7:10" x14ac:dyDescent="0.25">
      <c r="G1686" s="1">
        <v>817</v>
      </c>
      <c r="H1686" s="1">
        <v>48.128864290000003</v>
      </c>
      <c r="I1686" s="1">
        <v>84.43265839</v>
      </c>
      <c r="J1686" s="1">
        <f t="shared" si="26"/>
        <v>66.280761339999998</v>
      </c>
    </row>
    <row r="1687" spans="7:10" x14ac:dyDescent="0.25">
      <c r="G1687" s="1">
        <v>816</v>
      </c>
      <c r="H1687" s="1">
        <v>47.78281784</v>
      </c>
      <c r="I1687" s="1">
        <v>84.617915339999996</v>
      </c>
      <c r="J1687" s="1">
        <f t="shared" si="26"/>
        <v>66.200366590000002</v>
      </c>
    </row>
    <row r="1688" spans="7:10" x14ac:dyDescent="0.25">
      <c r="G1688" s="1">
        <v>815</v>
      </c>
      <c r="H1688" s="1">
        <v>46.96149063</v>
      </c>
      <c r="I1688" s="1">
        <v>84.500079350000007</v>
      </c>
      <c r="J1688" s="1">
        <f t="shared" si="26"/>
        <v>65.730784990000004</v>
      </c>
    </row>
    <row r="1689" spans="7:10" x14ac:dyDescent="0.25">
      <c r="G1689" s="1">
        <v>814</v>
      </c>
      <c r="H1689" s="1">
        <v>45.937049870000003</v>
      </c>
      <c r="I1689" s="1">
        <v>84.043223570000009</v>
      </c>
      <c r="J1689" s="1">
        <f t="shared" si="26"/>
        <v>64.99013672000001</v>
      </c>
    </row>
    <row r="1690" spans="7:10" x14ac:dyDescent="0.25">
      <c r="G1690" s="1">
        <v>813</v>
      </c>
      <c r="H1690" s="1">
        <v>44.460651400000003</v>
      </c>
      <c r="I1690" s="1">
        <v>83.273356630000009</v>
      </c>
      <c r="J1690" s="1">
        <f t="shared" si="26"/>
        <v>63.867004015000006</v>
      </c>
    </row>
    <row r="1691" spans="7:10" x14ac:dyDescent="0.25">
      <c r="G1691" s="1">
        <v>812</v>
      </c>
      <c r="H1691" s="1">
        <v>42.859245299999998</v>
      </c>
      <c r="I1691" s="1">
        <v>82.254397580000003</v>
      </c>
      <c r="J1691" s="1">
        <f t="shared" si="26"/>
        <v>62.55682144</v>
      </c>
    </row>
    <row r="1692" spans="7:10" x14ac:dyDescent="0.25">
      <c r="G1692" s="1">
        <v>811</v>
      </c>
      <c r="H1692" s="1">
        <v>40.893428800000002</v>
      </c>
      <c r="I1692" s="1">
        <v>80.86603851000001</v>
      </c>
      <c r="J1692" s="1">
        <f t="shared" si="26"/>
        <v>60.87973365500001</v>
      </c>
    </row>
    <row r="1693" spans="7:10" x14ac:dyDescent="0.25">
      <c r="G1693" s="1">
        <v>810</v>
      </c>
      <c r="H1693" s="1">
        <v>38.588680269999998</v>
      </c>
      <c r="I1693" s="1">
        <v>79.061724850000004</v>
      </c>
      <c r="J1693" s="1">
        <f t="shared" si="26"/>
        <v>58.825202560000001</v>
      </c>
    </row>
    <row r="1694" spans="7:10" x14ac:dyDescent="0.25">
      <c r="G1694" s="1">
        <v>809</v>
      </c>
      <c r="H1694" s="1">
        <v>36.233665469999998</v>
      </c>
      <c r="I1694" s="1">
        <v>76.888591000000005</v>
      </c>
      <c r="J1694" s="1">
        <f t="shared" si="26"/>
        <v>56.561128234999998</v>
      </c>
    </row>
    <row r="1695" spans="7:10" x14ac:dyDescent="0.25">
      <c r="G1695" s="1">
        <v>808</v>
      </c>
      <c r="H1695" s="1">
        <v>33.512577059999998</v>
      </c>
      <c r="I1695" s="1">
        <v>74.070773320000001</v>
      </c>
      <c r="J1695" s="1">
        <f t="shared" si="26"/>
        <v>53.791675189999999</v>
      </c>
    </row>
    <row r="1696" spans="7:10" x14ac:dyDescent="0.25">
      <c r="G1696" s="1">
        <v>807</v>
      </c>
      <c r="H1696" s="1">
        <v>30.73477364</v>
      </c>
      <c r="I1696" s="1">
        <v>70.728823849999998</v>
      </c>
      <c r="J1696" s="1">
        <f t="shared" si="26"/>
        <v>50.731798744999999</v>
      </c>
    </row>
    <row r="1697" spans="7:10" x14ac:dyDescent="0.25">
      <c r="G1697" s="1">
        <v>806</v>
      </c>
      <c r="H1697" s="1">
        <v>28.193578720000001</v>
      </c>
      <c r="I1697" s="1">
        <v>67.158206180000008</v>
      </c>
      <c r="J1697" s="1">
        <f t="shared" si="26"/>
        <v>47.675892450000006</v>
      </c>
    </row>
    <row r="1698" spans="7:10" x14ac:dyDescent="0.25">
      <c r="G1698" s="1">
        <v>805</v>
      </c>
      <c r="H1698" s="1">
        <v>25.65511703</v>
      </c>
      <c r="I1698" s="1">
        <v>63.172782140000002</v>
      </c>
      <c r="J1698" s="1">
        <f t="shared" si="26"/>
        <v>44.413949584999997</v>
      </c>
    </row>
    <row r="1699" spans="7:10" x14ac:dyDescent="0.25">
      <c r="G1699" s="1">
        <v>804</v>
      </c>
      <c r="H1699" s="1">
        <v>23.300098420000001</v>
      </c>
      <c r="I1699" s="1">
        <v>58.918235020000004</v>
      </c>
      <c r="J1699" s="1">
        <f t="shared" si="26"/>
        <v>41.109166720000005</v>
      </c>
    </row>
    <row r="1700" spans="7:10" x14ac:dyDescent="0.25">
      <c r="G1700" s="1">
        <v>803</v>
      </c>
      <c r="H1700" s="1">
        <v>21.395626069999999</v>
      </c>
      <c r="I1700" s="1">
        <v>54.997916410000002</v>
      </c>
      <c r="J1700" s="1">
        <f t="shared" si="26"/>
        <v>38.196771240000004</v>
      </c>
    </row>
    <row r="1701" spans="7:10" x14ac:dyDescent="0.25">
      <c r="G1701" s="1">
        <v>802</v>
      </c>
      <c r="H1701" s="1">
        <v>19.868064879999999</v>
      </c>
      <c r="I1701" s="1">
        <v>51.17373199</v>
      </c>
      <c r="J1701" s="1">
        <f t="shared" si="26"/>
        <v>35.520898434999999</v>
      </c>
    </row>
    <row r="1702" spans="7:10" x14ac:dyDescent="0.25">
      <c r="G1702" s="1">
        <v>801</v>
      </c>
      <c r="H1702" s="1">
        <v>18.944444659999998</v>
      </c>
      <c r="I1702" s="1">
        <v>48.00385971</v>
      </c>
      <c r="J1702" s="1">
        <f t="shared" si="26"/>
        <v>33.474152185000001</v>
      </c>
    </row>
    <row r="1703" spans="7:10" x14ac:dyDescent="0.25">
      <c r="G1703" s="1">
        <v>800</v>
      </c>
      <c r="H1703" s="1">
        <v>18.674097060000001</v>
      </c>
      <c r="I1703" s="1">
        <v>45.919718930000002</v>
      </c>
      <c r="J1703" s="1">
        <f t="shared" si="26"/>
        <v>32.296907994999998</v>
      </c>
    </row>
    <row r="1704" spans="7:10" x14ac:dyDescent="0.25">
      <c r="G1704" s="1">
        <v>799</v>
      </c>
      <c r="H1704" s="1">
        <v>18.566005709999999</v>
      </c>
      <c r="I1704" s="1">
        <v>43.798094940000006</v>
      </c>
      <c r="J1704" s="1">
        <f t="shared" si="26"/>
        <v>31.182050325000002</v>
      </c>
    </row>
    <row r="1705" spans="7:10" x14ac:dyDescent="0.25">
      <c r="G1705" s="1">
        <v>798</v>
      </c>
      <c r="H1705" s="1">
        <v>19.732591630000002</v>
      </c>
      <c r="I1705" s="1">
        <v>43.469813540000004</v>
      </c>
      <c r="J1705" s="1">
        <f t="shared" si="26"/>
        <v>31.601202585000003</v>
      </c>
    </row>
    <row r="1706" spans="7:10" x14ac:dyDescent="0.25">
      <c r="G1706" s="1">
        <v>797</v>
      </c>
      <c r="H1706" s="1">
        <v>21.580991740000002</v>
      </c>
      <c r="I1706" s="1">
        <v>44.286563110000003</v>
      </c>
      <c r="J1706" s="1">
        <f t="shared" si="26"/>
        <v>32.933777425000002</v>
      </c>
    </row>
    <row r="1707" spans="7:10" x14ac:dyDescent="0.25">
      <c r="G1707" s="1">
        <v>796</v>
      </c>
      <c r="H1707" s="1">
        <v>24.112627029999999</v>
      </c>
      <c r="I1707" s="1">
        <v>46.335135650000005</v>
      </c>
      <c r="J1707" s="1">
        <f t="shared" si="26"/>
        <v>35.223881340000005</v>
      </c>
    </row>
    <row r="1708" spans="7:10" x14ac:dyDescent="0.25">
      <c r="G1708" s="1">
        <v>795</v>
      </c>
      <c r="H1708" s="1">
        <v>27.036321640000001</v>
      </c>
      <c r="I1708" s="1">
        <v>49.332514950000004</v>
      </c>
      <c r="J1708" s="1">
        <f t="shared" si="26"/>
        <v>38.184418295</v>
      </c>
    </row>
    <row r="1709" spans="7:10" x14ac:dyDescent="0.25">
      <c r="G1709" s="1">
        <v>794</v>
      </c>
      <c r="H1709" s="1">
        <v>30.449203489999999</v>
      </c>
      <c r="I1709" s="1">
        <v>53.374667360000004</v>
      </c>
      <c r="J1709" s="1">
        <f t="shared" si="26"/>
        <v>41.911935425000003</v>
      </c>
    </row>
    <row r="1710" spans="7:10" x14ac:dyDescent="0.25">
      <c r="G1710" s="1">
        <v>793</v>
      </c>
      <c r="H1710" s="1">
        <v>34.092857359999996</v>
      </c>
      <c r="I1710" s="1">
        <v>57.871195980000003</v>
      </c>
      <c r="J1710" s="1">
        <f t="shared" si="26"/>
        <v>45.982026669999996</v>
      </c>
    </row>
    <row r="1711" spans="7:10" x14ac:dyDescent="0.25">
      <c r="G1711" s="1">
        <v>792</v>
      </c>
      <c r="H1711" s="1">
        <v>37.796436309999997</v>
      </c>
      <c r="I1711" s="1">
        <v>62.704104610000002</v>
      </c>
      <c r="J1711" s="1">
        <f t="shared" si="26"/>
        <v>50.250270459999996</v>
      </c>
    </row>
    <row r="1712" spans="7:10" x14ac:dyDescent="0.25">
      <c r="G1712" s="1">
        <v>791</v>
      </c>
      <c r="H1712" s="1">
        <v>41.497318270000001</v>
      </c>
      <c r="I1712" s="1">
        <v>67.208300780000002</v>
      </c>
      <c r="J1712" s="1">
        <f t="shared" si="26"/>
        <v>54.352809524999998</v>
      </c>
    </row>
    <row r="1713" spans="7:10" x14ac:dyDescent="0.25">
      <c r="G1713" s="1">
        <v>790</v>
      </c>
      <c r="H1713" s="1">
        <v>44.994411470000003</v>
      </c>
      <c r="I1713" s="1">
        <v>71.25721283</v>
      </c>
      <c r="J1713" s="1">
        <f t="shared" si="26"/>
        <v>58.125812150000002</v>
      </c>
    </row>
    <row r="1714" spans="7:10" x14ac:dyDescent="0.25">
      <c r="G1714" s="1">
        <v>789</v>
      </c>
      <c r="H1714" s="1">
        <v>48.312755580000001</v>
      </c>
      <c r="I1714" s="1">
        <v>75.052584840000009</v>
      </c>
      <c r="J1714" s="1">
        <f t="shared" si="26"/>
        <v>61.682670210000005</v>
      </c>
    </row>
    <row r="1715" spans="7:10" x14ac:dyDescent="0.25">
      <c r="G1715" s="1">
        <v>788</v>
      </c>
      <c r="H1715" s="1">
        <v>51.289604189999999</v>
      </c>
      <c r="I1715" s="1">
        <v>78.032748409999996</v>
      </c>
      <c r="J1715" s="1">
        <f t="shared" si="26"/>
        <v>64.661176299999994</v>
      </c>
    </row>
    <row r="1716" spans="7:10" x14ac:dyDescent="0.25">
      <c r="G1716" s="1">
        <v>787</v>
      </c>
      <c r="H1716" s="1">
        <v>53.827812190000003</v>
      </c>
      <c r="I1716" s="1">
        <v>80.561747740000001</v>
      </c>
      <c r="J1716" s="1">
        <f t="shared" si="26"/>
        <v>67.194779965000009</v>
      </c>
    </row>
    <row r="1717" spans="7:10" x14ac:dyDescent="0.25">
      <c r="G1717" s="1">
        <v>786</v>
      </c>
      <c r="H1717" s="1">
        <v>56.01899719</v>
      </c>
      <c r="I1717" s="1">
        <v>82.562411499999996</v>
      </c>
      <c r="J1717" s="1">
        <f t="shared" si="26"/>
        <v>69.290704344999995</v>
      </c>
    </row>
    <row r="1718" spans="7:10" x14ac:dyDescent="0.25">
      <c r="G1718" s="1">
        <v>785</v>
      </c>
      <c r="H1718" s="1">
        <v>57.808559420000002</v>
      </c>
      <c r="I1718" s="1">
        <v>84.087245179999996</v>
      </c>
      <c r="J1718" s="1">
        <f t="shared" si="26"/>
        <v>70.947902299999996</v>
      </c>
    </row>
    <row r="1719" spans="7:10" x14ac:dyDescent="0.25">
      <c r="G1719" s="1">
        <v>784</v>
      </c>
      <c r="H1719" s="1">
        <v>59.099285129999998</v>
      </c>
      <c r="I1719" s="1">
        <v>85.211665339999996</v>
      </c>
      <c r="J1719" s="1">
        <f t="shared" si="26"/>
        <v>72.155475234999997</v>
      </c>
    </row>
    <row r="1720" spans="7:10" x14ac:dyDescent="0.25">
      <c r="G1720" s="1">
        <v>783</v>
      </c>
      <c r="H1720" s="1">
        <v>59.965843200000002</v>
      </c>
      <c r="I1720" s="1">
        <v>86.265124510000007</v>
      </c>
      <c r="J1720" s="1">
        <f t="shared" si="26"/>
        <v>73.115483855000008</v>
      </c>
    </row>
    <row r="1721" spans="7:10" x14ac:dyDescent="0.25">
      <c r="G1721" s="1">
        <v>782</v>
      </c>
      <c r="H1721" s="1">
        <v>60.332576750000001</v>
      </c>
      <c r="I1721" s="1">
        <v>86.794154360000007</v>
      </c>
      <c r="J1721" s="1">
        <f t="shared" si="26"/>
        <v>73.563365555000004</v>
      </c>
    </row>
    <row r="1722" spans="7:10" x14ac:dyDescent="0.25">
      <c r="G1722" s="1">
        <v>781</v>
      </c>
      <c r="H1722" s="1">
        <v>60.206073760000002</v>
      </c>
      <c r="I1722" s="1">
        <v>87.028720090000007</v>
      </c>
      <c r="J1722" s="1">
        <f t="shared" si="26"/>
        <v>73.617396925000008</v>
      </c>
    </row>
    <row r="1723" spans="7:10" x14ac:dyDescent="0.25">
      <c r="G1723" s="1">
        <v>780</v>
      </c>
      <c r="H1723" s="1">
        <v>59.568393710000002</v>
      </c>
      <c r="I1723" s="1">
        <v>87.009638980000005</v>
      </c>
      <c r="J1723" s="1">
        <f t="shared" si="26"/>
        <v>73.289016345000007</v>
      </c>
    </row>
    <row r="1724" spans="7:10" x14ac:dyDescent="0.25">
      <c r="G1724" s="1">
        <v>779</v>
      </c>
      <c r="H1724" s="1">
        <v>58.353042600000002</v>
      </c>
      <c r="I1724" s="1">
        <v>86.879893490000001</v>
      </c>
      <c r="J1724" s="1">
        <f t="shared" si="26"/>
        <v>72.616468045000005</v>
      </c>
    </row>
    <row r="1725" spans="7:10" x14ac:dyDescent="0.25">
      <c r="G1725" s="1">
        <v>778</v>
      </c>
      <c r="H1725" s="1">
        <v>56.56867218</v>
      </c>
      <c r="I1725" s="1">
        <v>86.400248720000008</v>
      </c>
      <c r="J1725" s="1">
        <f t="shared" si="26"/>
        <v>71.48446045</v>
      </c>
    </row>
    <row r="1726" spans="7:10" x14ac:dyDescent="0.25">
      <c r="G1726" s="1">
        <v>777</v>
      </c>
      <c r="H1726" s="1">
        <v>54.249031070000001</v>
      </c>
      <c r="I1726" s="1">
        <v>85.500338749999997</v>
      </c>
      <c r="J1726" s="1">
        <f t="shared" si="26"/>
        <v>69.874684909999999</v>
      </c>
    </row>
    <row r="1727" spans="7:10" x14ac:dyDescent="0.25">
      <c r="G1727" s="1">
        <v>776</v>
      </c>
      <c r="H1727" s="1">
        <v>51.170116419999999</v>
      </c>
      <c r="I1727" s="1">
        <v>83.927699279999999</v>
      </c>
      <c r="J1727" s="1">
        <f t="shared" si="26"/>
        <v>67.548907850000006</v>
      </c>
    </row>
    <row r="1728" spans="7:10" x14ac:dyDescent="0.25">
      <c r="G1728" s="1">
        <v>775</v>
      </c>
      <c r="H1728" s="1">
        <v>47.740425109999997</v>
      </c>
      <c r="I1728" s="1">
        <v>81.640429690000005</v>
      </c>
      <c r="J1728" s="1">
        <f t="shared" si="26"/>
        <v>64.690427400000004</v>
      </c>
    </row>
    <row r="1729" spans="7:10" x14ac:dyDescent="0.25">
      <c r="G1729" s="1">
        <v>774</v>
      </c>
      <c r="H1729" s="1">
        <v>43.989990229999997</v>
      </c>
      <c r="I1729" s="1">
        <v>78.56083984</v>
      </c>
      <c r="J1729" s="1">
        <f t="shared" si="26"/>
        <v>61.275415034999995</v>
      </c>
    </row>
    <row r="1730" spans="7:10" x14ac:dyDescent="0.25">
      <c r="G1730" s="1">
        <v>773</v>
      </c>
      <c r="H1730" s="1">
        <v>40.045963290000003</v>
      </c>
      <c r="I1730" s="1">
        <v>74.54410858</v>
      </c>
      <c r="J1730" s="1">
        <f t="shared" si="26"/>
        <v>57.295035935000001</v>
      </c>
    </row>
    <row r="1731" spans="7:10" x14ac:dyDescent="0.25">
      <c r="G1731" s="1">
        <v>772</v>
      </c>
      <c r="H1731" s="1">
        <v>36.421291349999997</v>
      </c>
      <c r="I1731" s="1">
        <v>70.100856020000009</v>
      </c>
      <c r="J1731" s="1">
        <f t="shared" si="26"/>
        <v>53.261073685</v>
      </c>
    </row>
    <row r="1732" spans="7:10" x14ac:dyDescent="0.25">
      <c r="G1732" s="1">
        <v>771</v>
      </c>
      <c r="H1732" s="1">
        <v>33.227462770000002</v>
      </c>
      <c r="I1732" s="1">
        <v>65.54005737</v>
      </c>
      <c r="J1732" s="1">
        <f t="shared" ref="J1732:J1795" si="27">AVERAGE(H1732:I1732)</f>
        <v>49.383760070000001</v>
      </c>
    </row>
    <row r="1733" spans="7:10" x14ac:dyDescent="0.25">
      <c r="G1733" s="1">
        <v>770</v>
      </c>
      <c r="H1733" s="1">
        <v>30.931514740000001</v>
      </c>
      <c r="I1733" s="1">
        <v>61.741629790000005</v>
      </c>
      <c r="J1733" s="1">
        <f t="shared" si="27"/>
        <v>46.336572265000001</v>
      </c>
    </row>
    <row r="1734" spans="7:10" x14ac:dyDescent="0.25">
      <c r="G1734" s="1">
        <v>769</v>
      </c>
      <c r="H1734" s="1">
        <v>29.636034009999999</v>
      </c>
      <c r="I1734" s="1">
        <v>59.057410430000004</v>
      </c>
      <c r="J1734" s="1">
        <f t="shared" si="27"/>
        <v>44.346722220000004</v>
      </c>
    </row>
    <row r="1735" spans="7:10" x14ac:dyDescent="0.25">
      <c r="G1735" s="1">
        <v>768</v>
      </c>
      <c r="H1735" s="1">
        <v>29.464960099999999</v>
      </c>
      <c r="I1735" s="1">
        <v>57.208033750000006</v>
      </c>
      <c r="J1735" s="1">
        <f t="shared" si="27"/>
        <v>43.336496925000006</v>
      </c>
    </row>
    <row r="1736" spans="7:10" x14ac:dyDescent="0.25">
      <c r="G1736" s="1">
        <v>767</v>
      </c>
      <c r="H1736" s="1">
        <v>30.42807007</v>
      </c>
      <c r="I1736" s="1">
        <v>56.464263150000001</v>
      </c>
      <c r="J1736" s="1">
        <f t="shared" si="27"/>
        <v>43.446166609999999</v>
      </c>
    </row>
    <row r="1737" spans="7:10" x14ac:dyDescent="0.25">
      <c r="G1737" s="1">
        <v>766</v>
      </c>
      <c r="H1737" s="1">
        <v>32.425037379999999</v>
      </c>
      <c r="I1737" s="1">
        <v>56.900634000000004</v>
      </c>
      <c r="J1737" s="1">
        <f t="shared" si="27"/>
        <v>44.662835690000001</v>
      </c>
    </row>
    <row r="1738" spans="7:10" x14ac:dyDescent="0.25">
      <c r="G1738" s="1">
        <v>765</v>
      </c>
      <c r="H1738" s="1">
        <v>35.38247681</v>
      </c>
      <c r="I1738" s="1">
        <v>58.260497280000003</v>
      </c>
      <c r="J1738" s="1">
        <f t="shared" si="27"/>
        <v>46.821487044999998</v>
      </c>
    </row>
    <row r="1739" spans="7:10" x14ac:dyDescent="0.25">
      <c r="G1739" s="1">
        <v>764</v>
      </c>
      <c r="H1739" s="1">
        <v>39.01273346</v>
      </c>
      <c r="I1739" s="1">
        <v>60.700164030000003</v>
      </c>
      <c r="J1739" s="1">
        <f t="shared" si="27"/>
        <v>49.856448745000002</v>
      </c>
    </row>
    <row r="1740" spans="7:10" x14ac:dyDescent="0.25">
      <c r="G1740" s="1">
        <v>763</v>
      </c>
      <c r="H1740" s="1">
        <v>43.289844510000002</v>
      </c>
      <c r="I1740" s="1">
        <v>64.321658330000005</v>
      </c>
      <c r="J1740" s="1">
        <f t="shared" si="27"/>
        <v>53.805751420000007</v>
      </c>
    </row>
    <row r="1741" spans="7:10" x14ac:dyDescent="0.25">
      <c r="G1741" s="1">
        <v>762</v>
      </c>
      <c r="H1741" s="1">
        <v>47.774726870000002</v>
      </c>
      <c r="I1741" s="1">
        <v>68.861346440000005</v>
      </c>
      <c r="J1741" s="1">
        <f t="shared" si="27"/>
        <v>58.318036655</v>
      </c>
    </row>
    <row r="1742" spans="7:10" x14ac:dyDescent="0.25">
      <c r="G1742" s="1">
        <v>761</v>
      </c>
      <c r="H1742" s="1">
        <v>52.256542209999999</v>
      </c>
      <c r="I1742" s="1">
        <v>73.883891300000002</v>
      </c>
      <c r="J1742" s="1">
        <f t="shared" si="27"/>
        <v>63.070216755000004</v>
      </c>
    </row>
    <row r="1743" spans="7:10" x14ac:dyDescent="0.25">
      <c r="G1743" s="1">
        <v>760</v>
      </c>
      <c r="H1743" s="1">
        <v>56.492305760000001</v>
      </c>
      <c r="I1743" s="1">
        <v>78.920321659999999</v>
      </c>
      <c r="J1743" s="1">
        <f t="shared" si="27"/>
        <v>67.706313710000003</v>
      </c>
    </row>
    <row r="1744" spans="7:10" x14ac:dyDescent="0.25">
      <c r="G1744" s="1">
        <v>759</v>
      </c>
      <c r="H1744" s="1">
        <v>60.202968599999998</v>
      </c>
      <c r="I1744" s="1">
        <v>82.95657654</v>
      </c>
      <c r="J1744" s="1">
        <f t="shared" si="27"/>
        <v>71.579772570000003</v>
      </c>
    </row>
    <row r="1745" spans="7:10" x14ac:dyDescent="0.25">
      <c r="G1745" s="1">
        <v>758</v>
      </c>
      <c r="H1745" s="1">
        <v>63.506324769999999</v>
      </c>
      <c r="I1745" s="1">
        <v>86.321574400000003</v>
      </c>
      <c r="J1745" s="1">
        <f t="shared" si="27"/>
        <v>74.913949584999997</v>
      </c>
    </row>
    <row r="1746" spans="7:10" x14ac:dyDescent="0.25">
      <c r="G1746" s="1">
        <v>757</v>
      </c>
      <c r="H1746" s="1">
        <v>66.098365779999995</v>
      </c>
      <c r="I1746" s="1">
        <v>88.586711120000004</v>
      </c>
      <c r="J1746" s="1">
        <f t="shared" si="27"/>
        <v>77.342538450000006</v>
      </c>
    </row>
    <row r="1747" spans="7:10" x14ac:dyDescent="0.25">
      <c r="G1747" s="1">
        <v>756</v>
      </c>
      <c r="H1747" s="1">
        <v>68.108406070000001</v>
      </c>
      <c r="I1747" s="1">
        <v>90.129641720000009</v>
      </c>
      <c r="J1747" s="1">
        <f t="shared" si="27"/>
        <v>79.119023894999998</v>
      </c>
    </row>
    <row r="1748" spans="7:10" x14ac:dyDescent="0.25">
      <c r="G1748" s="1">
        <v>755</v>
      </c>
      <c r="H1748" s="1">
        <v>69.520576480000003</v>
      </c>
      <c r="I1748" s="1">
        <v>91.065013120000003</v>
      </c>
      <c r="J1748" s="1">
        <f t="shared" si="27"/>
        <v>80.292794799999996</v>
      </c>
    </row>
    <row r="1749" spans="7:10" x14ac:dyDescent="0.25">
      <c r="G1749" s="1">
        <v>754</v>
      </c>
      <c r="H1749" s="1">
        <v>70.406852720000003</v>
      </c>
      <c r="I1749" s="1">
        <v>91.714671330000002</v>
      </c>
      <c r="J1749" s="1">
        <f t="shared" si="27"/>
        <v>81.060762025000002</v>
      </c>
    </row>
    <row r="1750" spans="7:10" x14ac:dyDescent="0.25">
      <c r="G1750" s="1">
        <v>753</v>
      </c>
      <c r="H1750" s="1">
        <v>70.781051640000001</v>
      </c>
      <c r="I1750" s="1">
        <v>91.918635559999998</v>
      </c>
      <c r="J1750" s="1">
        <f t="shared" si="27"/>
        <v>81.3498436</v>
      </c>
    </row>
    <row r="1751" spans="7:10" x14ac:dyDescent="0.25">
      <c r="G1751" s="1">
        <v>752</v>
      </c>
      <c r="H1751" s="1">
        <v>70.681526180000006</v>
      </c>
      <c r="I1751" s="1">
        <v>91.943011470000002</v>
      </c>
      <c r="J1751" s="1">
        <f t="shared" si="27"/>
        <v>81.312268825000004</v>
      </c>
    </row>
    <row r="1752" spans="7:10" x14ac:dyDescent="0.25">
      <c r="G1752" s="1">
        <v>751</v>
      </c>
      <c r="H1752" s="1">
        <v>70.144996640000002</v>
      </c>
      <c r="I1752" s="1">
        <v>91.739916989999998</v>
      </c>
      <c r="J1752" s="1">
        <f t="shared" si="27"/>
        <v>80.942456815</v>
      </c>
    </row>
    <row r="1753" spans="7:10" x14ac:dyDescent="0.25">
      <c r="G1753" s="1">
        <v>750</v>
      </c>
      <c r="H1753" s="1">
        <v>69.17153931</v>
      </c>
      <c r="I1753" s="1">
        <v>91.205714420000007</v>
      </c>
      <c r="J1753" s="1">
        <f t="shared" si="27"/>
        <v>80.188626865000003</v>
      </c>
    </row>
    <row r="1754" spans="7:10" x14ac:dyDescent="0.25">
      <c r="G1754" s="1">
        <v>749</v>
      </c>
      <c r="H1754" s="1">
        <v>67.808105470000001</v>
      </c>
      <c r="I1754" s="1">
        <v>90.35969849</v>
      </c>
      <c r="J1754" s="1">
        <f t="shared" si="27"/>
        <v>79.083901980000007</v>
      </c>
    </row>
    <row r="1755" spans="7:10" x14ac:dyDescent="0.25">
      <c r="G1755" s="1">
        <v>748</v>
      </c>
      <c r="H1755" s="1">
        <v>66.127784730000002</v>
      </c>
      <c r="I1755" s="1">
        <v>89.145617680000001</v>
      </c>
      <c r="J1755" s="1">
        <f t="shared" si="27"/>
        <v>77.636701205000008</v>
      </c>
    </row>
    <row r="1756" spans="7:10" x14ac:dyDescent="0.25">
      <c r="G1756" s="1">
        <v>747</v>
      </c>
      <c r="H1756" s="1">
        <v>64.183799739999998</v>
      </c>
      <c r="I1756" s="1">
        <v>87.724124150000009</v>
      </c>
      <c r="J1756" s="1">
        <f t="shared" si="27"/>
        <v>75.953961945000003</v>
      </c>
    </row>
    <row r="1757" spans="7:10" x14ac:dyDescent="0.25">
      <c r="G1757" s="1">
        <v>746</v>
      </c>
      <c r="H1757" s="1">
        <v>62.094844819999999</v>
      </c>
      <c r="I1757" s="1">
        <v>85.982012940000004</v>
      </c>
      <c r="J1757" s="1">
        <f t="shared" si="27"/>
        <v>74.038428879999998</v>
      </c>
    </row>
    <row r="1758" spans="7:10" x14ac:dyDescent="0.25">
      <c r="G1758" s="1">
        <v>745</v>
      </c>
      <c r="H1758" s="1">
        <v>59.932846069999997</v>
      </c>
      <c r="I1758" s="1">
        <v>84.042300420000004</v>
      </c>
      <c r="J1758" s="1">
        <f t="shared" si="27"/>
        <v>71.987573244999993</v>
      </c>
    </row>
    <row r="1759" spans="7:10" x14ac:dyDescent="0.25">
      <c r="G1759" s="1">
        <v>744</v>
      </c>
      <c r="H1759" s="1">
        <v>57.891506200000002</v>
      </c>
      <c r="I1759" s="1">
        <v>82.068621829999998</v>
      </c>
      <c r="J1759" s="1">
        <f t="shared" si="27"/>
        <v>69.980064014999996</v>
      </c>
    </row>
    <row r="1760" spans="7:10" x14ac:dyDescent="0.25">
      <c r="G1760" s="1">
        <v>743</v>
      </c>
      <c r="H1760" s="1">
        <v>56.075538639999998</v>
      </c>
      <c r="I1760" s="1">
        <v>80.308192439999999</v>
      </c>
      <c r="J1760" s="1">
        <f t="shared" si="27"/>
        <v>68.191865539999995</v>
      </c>
    </row>
    <row r="1761" spans="7:10" x14ac:dyDescent="0.25">
      <c r="G1761" s="1">
        <v>742</v>
      </c>
      <c r="H1761" s="1">
        <v>54.580326079999999</v>
      </c>
      <c r="I1761" s="1">
        <v>78.759654240000003</v>
      </c>
      <c r="J1761" s="1">
        <f t="shared" si="27"/>
        <v>66.669990159999998</v>
      </c>
    </row>
    <row r="1762" spans="7:10" x14ac:dyDescent="0.25">
      <c r="G1762" s="1">
        <v>741</v>
      </c>
      <c r="H1762" s="1">
        <v>53.507392879999998</v>
      </c>
      <c r="I1762" s="1">
        <v>77.797541809999998</v>
      </c>
      <c r="J1762" s="1">
        <f t="shared" si="27"/>
        <v>65.652467344999991</v>
      </c>
    </row>
    <row r="1763" spans="7:10" x14ac:dyDescent="0.25">
      <c r="G1763" s="1">
        <v>740</v>
      </c>
      <c r="H1763" s="1">
        <v>52.891983029999999</v>
      </c>
      <c r="I1763" s="1">
        <v>77.236491389999998</v>
      </c>
      <c r="J1763" s="1">
        <f t="shared" si="27"/>
        <v>65.064237210000002</v>
      </c>
    </row>
    <row r="1764" spans="7:10" x14ac:dyDescent="0.25">
      <c r="G1764" s="1">
        <v>739</v>
      </c>
      <c r="H1764" s="1">
        <v>52.741592410000003</v>
      </c>
      <c r="I1764" s="1">
        <v>77.30968781</v>
      </c>
      <c r="J1764" s="1">
        <f t="shared" si="27"/>
        <v>65.025640109999998</v>
      </c>
    </row>
    <row r="1765" spans="7:10" x14ac:dyDescent="0.25">
      <c r="G1765" s="1">
        <v>738</v>
      </c>
      <c r="H1765" s="1">
        <v>53.008289339999997</v>
      </c>
      <c r="I1765" s="1">
        <v>77.843569950000003</v>
      </c>
      <c r="J1765" s="1">
        <f t="shared" si="27"/>
        <v>65.425929644999997</v>
      </c>
    </row>
    <row r="1766" spans="7:10" x14ac:dyDescent="0.25">
      <c r="G1766" s="1">
        <v>737</v>
      </c>
      <c r="H1766" s="1">
        <v>53.612899779999999</v>
      </c>
      <c r="I1766" s="1">
        <v>78.890658569999999</v>
      </c>
      <c r="J1766" s="1">
        <f t="shared" si="27"/>
        <v>66.251779174999996</v>
      </c>
    </row>
    <row r="1767" spans="7:10" x14ac:dyDescent="0.25">
      <c r="G1767" s="1">
        <v>736</v>
      </c>
      <c r="H1767" s="1">
        <v>54.482875819999997</v>
      </c>
      <c r="I1767" s="1">
        <v>80.376261900000003</v>
      </c>
      <c r="J1767" s="1">
        <f t="shared" si="27"/>
        <v>67.429568860000003</v>
      </c>
    </row>
    <row r="1768" spans="7:10" x14ac:dyDescent="0.25">
      <c r="G1768" s="1">
        <v>735</v>
      </c>
      <c r="H1768" s="1">
        <v>55.449420930000002</v>
      </c>
      <c r="I1768" s="1">
        <v>82.156947330000008</v>
      </c>
      <c r="J1768" s="1">
        <f t="shared" si="27"/>
        <v>68.803184130000005</v>
      </c>
    </row>
    <row r="1769" spans="7:10" x14ac:dyDescent="0.25">
      <c r="G1769" s="1">
        <v>734</v>
      </c>
      <c r="H1769" s="1">
        <v>56.42139435</v>
      </c>
      <c r="I1769" s="1">
        <v>83.842936710000004</v>
      </c>
      <c r="J1769" s="1">
        <f t="shared" si="27"/>
        <v>70.132165530000009</v>
      </c>
    </row>
    <row r="1770" spans="7:10" x14ac:dyDescent="0.25">
      <c r="G1770" s="1">
        <v>733</v>
      </c>
      <c r="H1770" s="1">
        <v>57.235778809999999</v>
      </c>
      <c r="I1770" s="1">
        <v>85.384158330000005</v>
      </c>
      <c r="J1770" s="1">
        <f t="shared" si="27"/>
        <v>71.309968569999995</v>
      </c>
    </row>
    <row r="1771" spans="7:10" x14ac:dyDescent="0.25">
      <c r="G1771" s="1">
        <v>732</v>
      </c>
      <c r="H1771" s="1">
        <v>57.811973569999999</v>
      </c>
      <c r="I1771" s="1">
        <v>86.722369380000004</v>
      </c>
      <c r="J1771" s="1">
        <f t="shared" si="27"/>
        <v>72.267171474999998</v>
      </c>
    </row>
    <row r="1772" spans="7:10" x14ac:dyDescent="0.25">
      <c r="G1772" s="1">
        <v>731</v>
      </c>
      <c r="H1772" s="1">
        <v>58.032440190000003</v>
      </c>
      <c r="I1772" s="1">
        <v>87.622798160000002</v>
      </c>
      <c r="J1772" s="1">
        <f t="shared" si="27"/>
        <v>72.827619174999995</v>
      </c>
    </row>
    <row r="1773" spans="7:10" x14ac:dyDescent="0.25">
      <c r="G1773" s="1">
        <v>730</v>
      </c>
      <c r="H1773" s="1">
        <v>57.820766450000001</v>
      </c>
      <c r="I1773" s="1">
        <v>88.166636660000009</v>
      </c>
      <c r="J1773" s="1">
        <f t="shared" si="27"/>
        <v>72.993701555000001</v>
      </c>
    </row>
    <row r="1774" spans="7:10" x14ac:dyDescent="0.25">
      <c r="G1774" s="1">
        <v>729</v>
      </c>
      <c r="H1774" s="1">
        <v>57.137603759999998</v>
      </c>
      <c r="I1774" s="1">
        <v>88.177485660000002</v>
      </c>
      <c r="J1774" s="1">
        <f t="shared" si="27"/>
        <v>72.657544709999996</v>
      </c>
    </row>
    <row r="1775" spans="7:10" x14ac:dyDescent="0.25">
      <c r="G1775" s="1">
        <v>728</v>
      </c>
      <c r="H1775" s="1">
        <v>55.973659519999998</v>
      </c>
      <c r="I1775" s="1">
        <v>87.845111080000009</v>
      </c>
      <c r="J1775" s="1">
        <f t="shared" si="27"/>
        <v>71.909385299999997</v>
      </c>
    </row>
    <row r="1776" spans="7:10" x14ac:dyDescent="0.25">
      <c r="G1776" s="1">
        <v>727</v>
      </c>
      <c r="H1776" s="1">
        <v>54.22921753</v>
      </c>
      <c r="I1776" s="1">
        <v>87.002879329999999</v>
      </c>
      <c r="J1776" s="1">
        <f t="shared" si="27"/>
        <v>70.616048430000006</v>
      </c>
    </row>
    <row r="1777" spans="7:10" x14ac:dyDescent="0.25">
      <c r="G1777" s="1">
        <v>726</v>
      </c>
      <c r="H1777" s="1">
        <v>52.077991490000002</v>
      </c>
      <c r="I1777" s="1">
        <v>85.655123900000007</v>
      </c>
      <c r="J1777" s="1">
        <f t="shared" si="27"/>
        <v>68.866557695000012</v>
      </c>
    </row>
    <row r="1778" spans="7:10" x14ac:dyDescent="0.25">
      <c r="G1778" s="1">
        <v>725</v>
      </c>
      <c r="H1778" s="1">
        <v>49.581577299999999</v>
      </c>
      <c r="I1778" s="1">
        <v>83.807437129999997</v>
      </c>
      <c r="J1778" s="1">
        <f t="shared" si="27"/>
        <v>66.694507215000002</v>
      </c>
    </row>
    <row r="1779" spans="7:10" x14ac:dyDescent="0.25">
      <c r="G1779" s="1">
        <v>724</v>
      </c>
      <c r="H1779" s="1">
        <v>46.754730219999999</v>
      </c>
      <c r="I1779" s="1">
        <v>81.279559329999998</v>
      </c>
      <c r="J1779" s="1">
        <f t="shared" si="27"/>
        <v>64.017144774999991</v>
      </c>
    </row>
    <row r="1780" spans="7:10" x14ac:dyDescent="0.25">
      <c r="G1780" s="1">
        <v>723</v>
      </c>
      <c r="H1780" s="1">
        <v>43.878318790000002</v>
      </c>
      <c r="I1780" s="1">
        <v>78.292521669999999</v>
      </c>
      <c r="J1780" s="1">
        <f t="shared" si="27"/>
        <v>61.085420229999997</v>
      </c>
    </row>
    <row r="1781" spans="7:10" x14ac:dyDescent="0.25">
      <c r="G1781" s="1">
        <v>722</v>
      </c>
      <c r="H1781" s="1">
        <v>41.003486629999998</v>
      </c>
      <c r="I1781" s="1">
        <v>74.99494476000001</v>
      </c>
      <c r="J1781" s="1">
        <f t="shared" si="27"/>
        <v>57.999215695000004</v>
      </c>
    </row>
    <row r="1782" spans="7:10" x14ac:dyDescent="0.25">
      <c r="G1782" s="1">
        <v>721</v>
      </c>
      <c r="H1782" s="1">
        <v>38.425746920000002</v>
      </c>
      <c r="I1782" s="1">
        <v>71.708094790000004</v>
      </c>
      <c r="J1782" s="1">
        <f t="shared" si="27"/>
        <v>55.066920855000006</v>
      </c>
    </row>
    <row r="1783" spans="7:10" x14ac:dyDescent="0.25">
      <c r="G1783" s="1">
        <v>720</v>
      </c>
      <c r="H1783" s="1">
        <v>36.198722840000002</v>
      </c>
      <c r="I1783" s="1">
        <v>68.642573550000009</v>
      </c>
      <c r="J1783" s="1">
        <f t="shared" si="27"/>
        <v>52.420648195000005</v>
      </c>
    </row>
    <row r="1784" spans="7:10" x14ac:dyDescent="0.25">
      <c r="G1784" s="1">
        <v>719</v>
      </c>
      <c r="H1784" s="1">
        <v>34.455089569999998</v>
      </c>
      <c r="I1784" s="1">
        <v>65.999262999999999</v>
      </c>
      <c r="J1784" s="1">
        <f t="shared" si="27"/>
        <v>50.227176284999999</v>
      </c>
    </row>
    <row r="1785" spans="7:10" x14ac:dyDescent="0.25">
      <c r="G1785" s="1">
        <v>718</v>
      </c>
      <c r="H1785" s="1">
        <v>33.321716309999999</v>
      </c>
      <c r="I1785" s="1">
        <v>64.178508000000008</v>
      </c>
      <c r="J1785" s="1">
        <f t="shared" si="27"/>
        <v>48.750112155000004</v>
      </c>
    </row>
    <row r="1786" spans="7:10" x14ac:dyDescent="0.25">
      <c r="G1786" s="1">
        <v>717</v>
      </c>
      <c r="H1786" s="1">
        <v>32.737548830000001</v>
      </c>
      <c r="I1786" s="1">
        <v>63.073928070000001</v>
      </c>
      <c r="J1786" s="1">
        <f t="shared" si="27"/>
        <v>47.905738450000001</v>
      </c>
    </row>
    <row r="1787" spans="7:10" x14ac:dyDescent="0.25">
      <c r="G1787" s="1">
        <v>716</v>
      </c>
      <c r="H1787" s="1">
        <v>32.659511569999999</v>
      </c>
      <c r="I1787" s="1">
        <v>62.777239990000005</v>
      </c>
      <c r="J1787" s="1">
        <f t="shared" si="27"/>
        <v>47.718375780000002</v>
      </c>
    </row>
    <row r="1788" spans="7:10" x14ac:dyDescent="0.25">
      <c r="G1788" s="1">
        <v>715</v>
      </c>
      <c r="H1788" s="1">
        <v>32.997856140000003</v>
      </c>
      <c r="I1788" s="1">
        <v>63.302470400000004</v>
      </c>
      <c r="J1788" s="1">
        <f t="shared" si="27"/>
        <v>48.150163270000007</v>
      </c>
    </row>
    <row r="1789" spans="7:10" x14ac:dyDescent="0.25">
      <c r="G1789" s="1">
        <v>714</v>
      </c>
      <c r="H1789" s="1">
        <v>33.65584183</v>
      </c>
      <c r="I1789" s="1">
        <v>64.62082977</v>
      </c>
      <c r="J1789" s="1">
        <f t="shared" si="27"/>
        <v>49.1383358</v>
      </c>
    </row>
    <row r="1790" spans="7:10" x14ac:dyDescent="0.25">
      <c r="G1790" s="1">
        <v>713</v>
      </c>
      <c r="H1790" s="1">
        <v>34.413158420000002</v>
      </c>
      <c r="I1790" s="1">
        <v>66.482165530000003</v>
      </c>
      <c r="J1790" s="1">
        <f t="shared" si="27"/>
        <v>50.447661975000003</v>
      </c>
    </row>
    <row r="1791" spans="7:10" x14ac:dyDescent="0.25">
      <c r="G1791" s="1">
        <v>712</v>
      </c>
      <c r="H1791" s="1">
        <v>35.14038086</v>
      </c>
      <c r="I1791" s="1">
        <v>68.70440979</v>
      </c>
      <c r="J1791" s="1">
        <f t="shared" si="27"/>
        <v>51.922395324999997</v>
      </c>
    </row>
    <row r="1792" spans="7:10" x14ac:dyDescent="0.25">
      <c r="G1792" s="1">
        <v>711</v>
      </c>
      <c r="H1792" s="1">
        <v>35.672027589999999</v>
      </c>
      <c r="I1792" s="1">
        <v>70.850306700000004</v>
      </c>
      <c r="J1792" s="1">
        <f t="shared" si="27"/>
        <v>53.261167145000002</v>
      </c>
    </row>
    <row r="1793" spans="7:10" x14ac:dyDescent="0.25">
      <c r="G1793" s="1">
        <v>710</v>
      </c>
      <c r="H1793" s="1">
        <v>35.856803890000002</v>
      </c>
      <c r="I1793" s="1">
        <v>72.520129390000008</v>
      </c>
      <c r="J1793" s="1">
        <f t="shared" si="27"/>
        <v>54.188466640000001</v>
      </c>
    </row>
    <row r="1794" spans="7:10" x14ac:dyDescent="0.25">
      <c r="G1794" s="1">
        <v>709</v>
      </c>
      <c r="H1794" s="1">
        <v>35.605476379999999</v>
      </c>
      <c r="I1794" s="1">
        <v>73.526332089999997</v>
      </c>
      <c r="J1794" s="1">
        <f t="shared" si="27"/>
        <v>54.565904234999998</v>
      </c>
    </row>
    <row r="1795" spans="7:10" x14ac:dyDescent="0.25">
      <c r="G1795" s="1">
        <v>708</v>
      </c>
      <c r="H1795" s="1">
        <v>34.886760709999997</v>
      </c>
      <c r="I1795" s="1">
        <v>73.597781370000007</v>
      </c>
      <c r="J1795" s="1">
        <f t="shared" si="27"/>
        <v>54.242271040000006</v>
      </c>
    </row>
    <row r="1796" spans="7:10" x14ac:dyDescent="0.25">
      <c r="G1796" s="1">
        <v>707</v>
      </c>
      <c r="H1796" s="1">
        <v>33.668476099999999</v>
      </c>
      <c r="I1796" s="1">
        <v>72.797358700000004</v>
      </c>
      <c r="J1796" s="1">
        <f t="shared" ref="J1796:J1859" si="28">AVERAGE(H1796:I1796)</f>
        <v>53.232917400000005</v>
      </c>
    </row>
    <row r="1797" spans="7:10" x14ac:dyDescent="0.25">
      <c r="G1797" s="1">
        <v>706</v>
      </c>
      <c r="H1797" s="1">
        <v>31.988271709999999</v>
      </c>
      <c r="I1797" s="1">
        <v>70.875262450000008</v>
      </c>
      <c r="J1797" s="1">
        <f t="shared" si="28"/>
        <v>51.43176708</v>
      </c>
    </row>
    <row r="1798" spans="7:10" x14ac:dyDescent="0.25">
      <c r="G1798" s="1">
        <v>705</v>
      </c>
      <c r="H1798" s="1">
        <v>30.01667595</v>
      </c>
      <c r="I1798" s="1">
        <v>68.136393740000003</v>
      </c>
      <c r="J1798" s="1">
        <f t="shared" si="28"/>
        <v>49.076534844999998</v>
      </c>
    </row>
    <row r="1799" spans="7:10" x14ac:dyDescent="0.25">
      <c r="G1799" s="1">
        <v>704</v>
      </c>
      <c r="H1799" s="1">
        <v>27.818891529999998</v>
      </c>
      <c r="I1799" s="1">
        <v>64.536006159999999</v>
      </c>
      <c r="J1799" s="1">
        <f t="shared" si="28"/>
        <v>46.177448845000001</v>
      </c>
    </row>
    <row r="1800" spans="7:10" x14ac:dyDescent="0.25">
      <c r="G1800" s="1">
        <v>703</v>
      </c>
      <c r="H1800" s="1">
        <v>25.618305209999999</v>
      </c>
      <c r="I1800" s="1">
        <v>60.414553830000003</v>
      </c>
      <c r="J1800" s="1">
        <f t="shared" si="28"/>
        <v>43.016429520000003</v>
      </c>
    </row>
    <row r="1801" spans="7:10" x14ac:dyDescent="0.25">
      <c r="G1801" s="1">
        <v>702</v>
      </c>
      <c r="H1801" s="1">
        <v>23.572717669999999</v>
      </c>
      <c r="I1801" s="1">
        <v>56.262404630000006</v>
      </c>
      <c r="J1801" s="1">
        <f t="shared" si="28"/>
        <v>39.917561150000004</v>
      </c>
    </row>
    <row r="1802" spans="7:10" x14ac:dyDescent="0.25">
      <c r="G1802" s="1">
        <v>701</v>
      </c>
      <c r="H1802" s="1">
        <v>21.784955979999999</v>
      </c>
      <c r="I1802" s="1">
        <v>52.319819640000006</v>
      </c>
      <c r="J1802" s="1">
        <f t="shared" si="28"/>
        <v>37.052387809999999</v>
      </c>
    </row>
    <row r="1803" spans="7:10" x14ac:dyDescent="0.25">
      <c r="G1803" s="1">
        <v>700</v>
      </c>
      <c r="H1803" s="1">
        <v>20.414970400000001</v>
      </c>
      <c r="I1803" s="1">
        <v>49.042193600000004</v>
      </c>
      <c r="J1803" s="1">
        <f t="shared" si="28"/>
        <v>34.728582000000003</v>
      </c>
    </row>
    <row r="1804" spans="7:10" x14ac:dyDescent="0.25">
      <c r="G1804" s="1">
        <v>699</v>
      </c>
      <c r="H1804" s="1">
        <v>19.518245700000001</v>
      </c>
      <c r="I1804" s="1">
        <v>46.755782320000002</v>
      </c>
      <c r="J1804" s="1">
        <f t="shared" si="28"/>
        <v>33.137014010000001</v>
      </c>
    </row>
    <row r="1805" spans="7:10" x14ac:dyDescent="0.25">
      <c r="G1805" s="1">
        <v>698</v>
      </c>
      <c r="H1805" s="1">
        <v>19.096712109999999</v>
      </c>
      <c r="I1805" s="1">
        <v>45.576922610000004</v>
      </c>
      <c r="J1805" s="1">
        <f t="shared" si="28"/>
        <v>32.336817359999998</v>
      </c>
    </row>
    <row r="1806" spans="7:10" x14ac:dyDescent="0.25">
      <c r="G1806" s="1">
        <v>697</v>
      </c>
      <c r="H1806" s="1">
        <v>19.127182009999999</v>
      </c>
      <c r="I1806" s="1">
        <v>45.596568300000001</v>
      </c>
      <c r="J1806" s="1">
        <f t="shared" si="28"/>
        <v>32.361875155</v>
      </c>
    </row>
    <row r="1807" spans="7:10" x14ac:dyDescent="0.25">
      <c r="G1807" s="1">
        <v>696</v>
      </c>
      <c r="H1807" s="1">
        <v>19.535730359999999</v>
      </c>
      <c r="I1807" s="1">
        <v>46.817923740000005</v>
      </c>
      <c r="J1807" s="1">
        <f t="shared" si="28"/>
        <v>33.17682705</v>
      </c>
    </row>
    <row r="1808" spans="7:10" x14ac:dyDescent="0.25">
      <c r="G1808" s="1">
        <v>695</v>
      </c>
      <c r="H1808" s="1">
        <v>20.161079409999999</v>
      </c>
      <c r="I1808" s="1">
        <v>48.998645020000005</v>
      </c>
      <c r="J1808" s="1">
        <f t="shared" si="28"/>
        <v>34.579862215000006</v>
      </c>
    </row>
    <row r="1809" spans="7:10" x14ac:dyDescent="0.25">
      <c r="G1809" s="1">
        <v>694</v>
      </c>
      <c r="H1809" s="1">
        <v>20.894533160000002</v>
      </c>
      <c r="I1809" s="1">
        <v>51.785460660000005</v>
      </c>
      <c r="J1809" s="1">
        <f t="shared" si="28"/>
        <v>36.339996910000004</v>
      </c>
    </row>
    <row r="1810" spans="7:10" x14ac:dyDescent="0.25">
      <c r="G1810" s="1">
        <v>693</v>
      </c>
      <c r="H1810" s="1">
        <v>21.591670990000001</v>
      </c>
      <c r="I1810" s="1">
        <v>54.874160000000003</v>
      </c>
      <c r="J1810" s="1">
        <f t="shared" si="28"/>
        <v>38.232915495</v>
      </c>
    </row>
    <row r="1811" spans="7:10" x14ac:dyDescent="0.25">
      <c r="G1811" s="1">
        <v>692</v>
      </c>
      <c r="H1811" s="1">
        <v>22.105756759999998</v>
      </c>
      <c r="I1811" s="1">
        <v>57.55925293</v>
      </c>
      <c r="J1811" s="1">
        <f t="shared" si="28"/>
        <v>39.832504845000003</v>
      </c>
    </row>
    <row r="1812" spans="7:10" x14ac:dyDescent="0.25">
      <c r="G1812" s="1">
        <v>691</v>
      </c>
      <c r="H1812" s="1">
        <v>22.336914060000002</v>
      </c>
      <c r="I1812" s="1">
        <v>59.659877010000002</v>
      </c>
      <c r="J1812" s="1">
        <f t="shared" si="28"/>
        <v>40.998395535</v>
      </c>
    </row>
    <row r="1813" spans="7:10" x14ac:dyDescent="0.25">
      <c r="G1813" s="1">
        <v>690</v>
      </c>
      <c r="H1813" s="1">
        <v>22.19821739</v>
      </c>
      <c r="I1813" s="1">
        <v>60.662875370000002</v>
      </c>
      <c r="J1813" s="1">
        <f t="shared" si="28"/>
        <v>41.430546380000003</v>
      </c>
    </row>
    <row r="1814" spans="7:10" x14ac:dyDescent="0.25">
      <c r="G1814" s="1">
        <v>689</v>
      </c>
      <c r="H1814" s="1">
        <v>21.640113830000001</v>
      </c>
      <c r="I1814" s="1">
        <v>60.658976750000001</v>
      </c>
      <c r="J1814" s="1">
        <f t="shared" si="28"/>
        <v>41.149545289999999</v>
      </c>
    </row>
    <row r="1815" spans="7:10" x14ac:dyDescent="0.25">
      <c r="G1815" s="1">
        <v>688</v>
      </c>
      <c r="H1815" s="1">
        <v>20.648851390000001</v>
      </c>
      <c r="I1815" s="1">
        <v>59.474631500000001</v>
      </c>
      <c r="J1815" s="1">
        <f t="shared" si="28"/>
        <v>40.061741445000003</v>
      </c>
    </row>
    <row r="1816" spans="7:10" x14ac:dyDescent="0.25">
      <c r="G1816" s="1">
        <v>687</v>
      </c>
      <c r="H1816" s="1">
        <v>19.295328139999999</v>
      </c>
      <c r="I1816" s="1">
        <v>57.23399277</v>
      </c>
      <c r="J1816" s="1">
        <f t="shared" si="28"/>
        <v>38.264660454999998</v>
      </c>
    </row>
    <row r="1817" spans="7:10" x14ac:dyDescent="0.25">
      <c r="G1817" s="1">
        <v>686</v>
      </c>
      <c r="H1817" s="1">
        <v>17.612771989999999</v>
      </c>
      <c r="I1817" s="1">
        <v>53.980590060000004</v>
      </c>
      <c r="J1817" s="1">
        <f t="shared" si="28"/>
        <v>35.796681024999998</v>
      </c>
    </row>
    <row r="1818" spans="7:10" x14ac:dyDescent="0.25">
      <c r="G1818" s="1">
        <v>685</v>
      </c>
      <c r="H1818" s="1">
        <v>15.67550468</v>
      </c>
      <c r="I1818" s="1">
        <v>49.87322159</v>
      </c>
      <c r="J1818" s="1">
        <f t="shared" si="28"/>
        <v>32.774363135000002</v>
      </c>
    </row>
    <row r="1819" spans="7:10" x14ac:dyDescent="0.25">
      <c r="G1819" s="1">
        <v>684</v>
      </c>
      <c r="H1819" s="1">
        <v>13.647945399999999</v>
      </c>
      <c r="I1819" s="1">
        <v>45.220294190000004</v>
      </c>
      <c r="J1819" s="1">
        <f t="shared" si="28"/>
        <v>29.434119795000001</v>
      </c>
    </row>
    <row r="1820" spans="7:10" x14ac:dyDescent="0.25">
      <c r="G1820" s="1">
        <v>683</v>
      </c>
      <c r="H1820" s="1">
        <v>11.51474857</v>
      </c>
      <c r="I1820" s="1">
        <v>39.954188540000004</v>
      </c>
      <c r="J1820" s="1">
        <f t="shared" si="28"/>
        <v>25.734468555000003</v>
      </c>
    </row>
    <row r="1821" spans="7:10" x14ac:dyDescent="0.25">
      <c r="G1821" s="1">
        <v>682</v>
      </c>
      <c r="H1821" s="1">
        <v>9.5487165449999996</v>
      </c>
      <c r="I1821" s="1">
        <v>34.66836472</v>
      </c>
      <c r="J1821" s="1">
        <f t="shared" si="28"/>
        <v>22.108540632499999</v>
      </c>
    </row>
    <row r="1822" spans="7:10" x14ac:dyDescent="0.25">
      <c r="G1822" s="1">
        <v>681</v>
      </c>
      <c r="H1822" s="1">
        <v>7.7608280179999998</v>
      </c>
      <c r="I1822" s="1">
        <v>29.3590786</v>
      </c>
      <c r="J1822" s="1">
        <f t="shared" si="28"/>
        <v>18.559953309000001</v>
      </c>
    </row>
    <row r="1823" spans="7:10" x14ac:dyDescent="0.25">
      <c r="G1823" s="1">
        <v>680</v>
      </c>
      <c r="H1823" s="1">
        <v>6.2889366149999999</v>
      </c>
      <c r="I1823" s="1">
        <v>24.298548889999999</v>
      </c>
      <c r="J1823" s="1">
        <f t="shared" si="28"/>
        <v>15.2937427525</v>
      </c>
    </row>
    <row r="1824" spans="7:10" x14ac:dyDescent="0.25">
      <c r="G1824" s="1">
        <v>679</v>
      </c>
      <c r="H1824" s="1">
        <v>5.2716822619999997</v>
      </c>
      <c r="I1824" s="1">
        <v>19.77203102</v>
      </c>
      <c r="J1824" s="1">
        <f t="shared" si="28"/>
        <v>12.521856640999999</v>
      </c>
    </row>
    <row r="1825" spans="7:10" x14ac:dyDescent="0.25">
      <c r="G1825" s="1">
        <v>678</v>
      </c>
      <c r="H1825" s="1">
        <v>4.7394948010000002</v>
      </c>
      <c r="I1825" s="1">
        <v>15.84842415</v>
      </c>
      <c r="J1825" s="1">
        <f t="shared" si="28"/>
        <v>10.293959475499999</v>
      </c>
    </row>
    <row r="1826" spans="7:10" x14ac:dyDescent="0.25">
      <c r="G1826" s="1">
        <v>677</v>
      </c>
      <c r="H1826" s="1">
        <v>4.8212823870000001</v>
      </c>
      <c r="I1826" s="1">
        <v>12.97595711</v>
      </c>
      <c r="J1826" s="1">
        <f t="shared" si="28"/>
        <v>8.8986197484999998</v>
      </c>
    </row>
    <row r="1827" spans="7:10" x14ac:dyDescent="0.25">
      <c r="G1827" s="1">
        <v>676</v>
      </c>
      <c r="H1827" s="1">
        <v>5.567988873</v>
      </c>
      <c r="I1827" s="1">
        <v>11.180018619999998</v>
      </c>
      <c r="J1827" s="1">
        <f t="shared" si="28"/>
        <v>8.3740037464999997</v>
      </c>
    </row>
    <row r="1828" spans="7:10" x14ac:dyDescent="0.25">
      <c r="G1828" s="1">
        <v>675</v>
      </c>
      <c r="H1828" s="1">
        <v>7.0383682250000001</v>
      </c>
      <c r="I1828" s="1">
        <v>10.796969599999999</v>
      </c>
      <c r="J1828" s="1">
        <f t="shared" si="28"/>
        <v>8.9176689124999999</v>
      </c>
    </row>
    <row r="1829" spans="7:10" x14ac:dyDescent="0.25">
      <c r="G1829" s="1">
        <v>674</v>
      </c>
      <c r="H1829" s="1">
        <v>9.1768407819999993</v>
      </c>
      <c r="I1829" s="1">
        <v>11.8043663</v>
      </c>
      <c r="J1829" s="1">
        <f t="shared" si="28"/>
        <v>10.490603540999999</v>
      </c>
    </row>
    <row r="1830" spans="7:10" x14ac:dyDescent="0.25">
      <c r="G1830" s="1">
        <v>673</v>
      </c>
      <c r="H1830" s="1">
        <v>12.01466274</v>
      </c>
      <c r="I1830" s="1">
        <v>14.33841629</v>
      </c>
      <c r="J1830" s="1">
        <f t="shared" si="28"/>
        <v>13.176539515</v>
      </c>
    </row>
    <row r="1831" spans="7:10" x14ac:dyDescent="0.25">
      <c r="G1831" s="1">
        <v>672</v>
      </c>
      <c r="H1831" s="1">
        <v>15.39889908</v>
      </c>
      <c r="I1831" s="1">
        <v>18.303553770000001</v>
      </c>
      <c r="J1831" s="1">
        <f t="shared" si="28"/>
        <v>16.851226425</v>
      </c>
    </row>
    <row r="1832" spans="7:10" x14ac:dyDescent="0.25">
      <c r="G1832" s="1">
        <v>671</v>
      </c>
      <c r="H1832" s="1">
        <v>19.16423988</v>
      </c>
      <c r="I1832" s="1">
        <v>23.407298279999999</v>
      </c>
      <c r="J1832" s="1">
        <f t="shared" si="28"/>
        <v>21.285769080000001</v>
      </c>
    </row>
    <row r="1833" spans="7:10" x14ac:dyDescent="0.25">
      <c r="G1833" s="1">
        <v>670</v>
      </c>
      <c r="H1833" s="1">
        <v>23.37852097</v>
      </c>
      <c r="I1833" s="1">
        <v>29.8776619</v>
      </c>
      <c r="J1833" s="1">
        <f t="shared" si="28"/>
        <v>26.628091435000002</v>
      </c>
    </row>
    <row r="1834" spans="7:10" x14ac:dyDescent="0.25">
      <c r="G1834" s="1">
        <v>669</v>
      </c>
      <c r="H1834" s="1">
        <v>27.57619858</v>
      </c>
      <c r="I1834" s="1">
        <v>36.803061680000006</v>
      </c>
      <c r="J1834" s="1">
        <f t="shared" si="28"/>
        <v>32.189630130000005</v>
      </c>
    </row>
    <row r="1835" spans="7:10" x14ac:dyDescent="0.25">
      <c r="G1835" s="1">
        <v>668</v>
      </c>
      <c r="H1835" s="1">
        <v>31.742719650000002</v>
      </c>
      <c r="I1835" s="1">
        <v>44.113990020000003</v>
      </c>
      <c r="J1835" s="1">
        <f t="shared" si="28"/>
        <v>37.928354835</v>
      </c>
    </row>
    <row r="1836" spans="7:10" x14ac:dyDescent="0.25">
      <c r="G1836" s="1">
        <v>667</v>
      </c>
      <c r="H1836" s="1">
        <v>35.679332729999999</v>
      </c>
      <c r="I1836" s="1">
        <v>51.428813170000005</v>
      </c>
      <c r="J1836" s="1">
        <f t="shared" si="28"/>
        <v>43.554072950000005</v>
      </c>
    </row>
    <row r="1837" spans="7:10" x14ac:dyDescent="0.25">
      <c r="G1837" s="1">
        <v>666</v>
      </c>
      <c r="H1837" s="1">
        <v>39.116916660000001</v>
      </c>
      <c r="I1837" s="1">
        <v>58.092292020000002</v>
      </c>
      <c r="J1837" s="1">
        <f t="shared" si="28"/>
        <v>48.604604340000002</v>
      </c>
    </row>
    <row r="1838" spans="7:10" x14ac:dyDescent="0.25">
      <c r="G1838" s="1">
        <v>665</v>
      </c>
      <c r="H1838" s="1">
        <v>42.061973569999999</v>
      </c>
      <c r="I1838" s="1">
        <v>63.946730800000005</v>
      </c>
      <c r="J1838" s="1">
        <f t="shared" si="28"/>
        <v>53.004352185000002</v>
      </c>
    </row>
    <row r="1839" spans="7:10" x14ac:dyDescent="0.25">
      <c r="G1839" s="1">
        <v>664</v>
      </c>
      <c r="H1839" s="1">
        <v>44.209896090000001</v>
      </c>
      <c r="I1839" s="1">
        <v>68.474101259999998</v>
      </c>
      <c r="J1839" s="1">
        <f t="shared" si="28"/>
        <v>56.341998674999999</v>
      </c>
    </row>
    <row r="1840" spans="7:10" x14ac:dyDescent="0.25">
      <c r="G1840" s="1">
        <v>663</v>
      </c>
      <c r="H1840" s="1">
        <v>45.537071230000002</v>
      </c>
      <c r="I1840" s="1">
        <v>71.777400209999996</v>
      </c>
      <c r="J1840" s="1">
        <f t="shared" si="28"/>
        <v>58.657235720000003</v>
      </c>
    </row>
    <row r="1841" spans="7:10" x14ac:dyDescent="0.25">
      <c r="G1841" s="1">
        <v>662</v>
      </c>
      <c r="H1841" s="1">
        <v>45.932884219999998</v>
      </c>
      <c r="I1841" s="1">
        <v>73.739077760000001</v>
      </c>
      <c r="J1841" s="1">
        <f t="shared" si="28"/>
        <v>59.835980989999996</v>
      </c>
    </row>
    <row r="1842" spans="7:10" x14ac:dyDescent="0.25">
      <c r="G1842" s="1">
        <v>661</v>
      </c>
      <c r="H1842" s="1">
        <v>45.293800349999998</v>
      </c>
      <c r="I1842" s="1">
        <v>74.136393740000003</v>
      </c>
      <c r="J1842" s="1">
        <f t="shared" si="28"/>
        <v>59.715097045</v>
      </c>
    </row>
    <row r="1843" spans="7:10" x14ac:dyDescent="0.25">
      <c r="G1843" s="1">
        <v>660</v>
      </c>
      <c r="H1843" s="1">
        <v>43.5682373</v>
      </c>
      <c r="I1843" s="1">
        <v>73.010539250000008</v>
      </c>
      <c r="J1843" s="1">
        <f t="shared" si="28"/>
        <v>58.289388275000007</v>
      </c>
    </row>
    <row r="1844" spans="7:10" x14ac:dyDescent="0.25">
      <c r="G1844" s="1">
        <v>659</v>
      </c>
      <c r="H1844" s="1">
        <v>40.79595947</v>
      </c>
      <c r="I1844" s="1">
        <v>70.12396545</v>
      </c>
      <c r="J1844" s="1">
        <f t="shared" si="28"/>
        <v>55.45996246</v>
      </c>
    </row>
    <row r="1845" spans="7:10" x14ac:dyDescent="0.25">
      <c r="G1845" s="1">
        <v>658</v>
      </c>
      <c r="H1845" s="1">
        <v>37.181495669999997</v>
      </c>
      <c r="I1845" s="1">
        <v>65.722689819999999</v>
      </c>
      <c r="J1845" s="1">
        <f t="shared" si="28"/>
        <v>51.452092745000002</v>
      </c>
    </row>
    <row r="1846" spans="7:10" x14ac:dyDescent="0.25">
      <c r="G1846" s="1">
        <v>657</v>
      </c>
      <c r="H1846" s="1">
        <v>32.900253300000003</v>
      </c>
      <c r="I1846" s="1">
        <v>60.02016373</v>
      </c>
      <c r="J1846" s="1">
        <f t="shared" si="28"/>
        <v>46.460208515000005</v>
      </c>
    </row>
    <row r="1847" spans="7:10" x14ac:dyDescent="0.25">
      <c r="G1847" s="1">
        <v>656</v>
      </c>
      <c r="H1847" s="1">
        <v>28.499567030000001</v>
      </c>
      <c r="I1847" s="1">
        <v>53.896517940000003</v>
      </c>
      <c r="J1847" s="1">
        <f t="shared" si="28"/>
        <v>41.198042485000002</v>
      </c>
    </row>
    <row r="1848" spans="7:10" x14ac:dyDescent="0.25">
      <c r="G1848" s="1">
        <v>655</v>
      </c>
      <c r="H1848" s="1">
        <v>24.42605782</v>
      </c>
      <c r="I1848" s="1">
        <v>48.362929530000002</v>
      </c>
      <c r="J1848" s="1">
        <f t="shared" si="28"/>
        <v>36.394493675</v>
      </c>
    </row>
    <row r="1849" spans="7:10" x14ac:dyDescent="0.25">
      <c r="G1849" s="1">
        <v>654</v>
      </c>
      <c r="H1849" s="1">
        <v>21.18591309</v>
      </c>
      <c r="I1849" s="1">
        <v>44.114485930000001</v>
      </c>
      <c r="J1849" s="1">
        <f t="shared" si="28"/>
        <v>32.65019951</v>
      </c>
    </row>
    <row r="1850" spans="7:10" x14ac:dyDescent="0.25">
      <c r="G1850" s="1">
        <v>653</v>
      </c>
      <c r="H1850" s="1">
        <v>19.307880399999998</v>
      </c>
      <c r="I1850" s="1">
        <v>41.959372710000004</v>
      </c>
      <c r="J1850" s="1">
        <f t="shared" si="28"/>
        <v>30.633626554999999</v>
      </c>
    </row>
    <row r="1851" spans="7:10" x14ac:dyDescent="0.25">
      <c r="G1851" s="1">
        <v>652</v>
      </c>
      <c r="H1851" s="1">
        <v>18.94365883</v>
      </c>
      <c r="I1851" s="1">
        <v>41.85120697</v>
      </c>
      <c r="J1851" s="1">
        <f t="shared" si="28"/>
        <v>30.397432899999998</v>
      </c>
    </row>
    <row r="1852" spans="7:10" x14ac:dyDescent="0.25">
      <c r="G1852" s="1">
        <v>651</v>
      </c>
      <c r="H1852" s="1">
        <v>20.241880420000001</v>
      </c>
      <c r="I1852" s="1">
        <v>43.886317440000006</v>
      </c>
      <c r="J1852" s="1">
        <f t="shared" si="28"/>
        <v>32.06409893</v>
      </c>
    </row>
    <row r="1853" spans="7:10" x14ac:dyDescent="0.25">
      <c r="G1853" s="1">
        <v>650</v>
      </c>
      <c r="H1853" s="1">
        <v>23.124477389999999</v>
      </c>
      <c r="I1853" s="1">
        <v>48.098056030000002</v>
      </c>
      <c r="J1853" s="1">
        <f t="shared" si="28"/>
        <v>35.611266710000002</v>
      </c>
    </row>
    <row r="1854" spans="7:10" x14ac:dyDescent="0.25">
      <c r="G1854" s="1">
        <v>649</v>
      </c>
      <c r="H1854" s="1">
        <v>27.377685549999999</v>
      </c>
      <c r="I1854" s="1">
        <v>54.133822630000004</v>
      </c>
      <c r="J1854" s="1">
        <f t="shared" si="28"/>
        <v>40.755754090000003</v>
      </c>
    </row>
    <row r="1855" spans="7:10" x14ac:dyDescent="0.25">
      <c r="G1855" s="1">
        <v>648</v>
      </c>
      <c r="H1855" s="1">
        <v>32.524917600000002</v>
      </c>
      <c r="I1855" s="1">
        <v>61.267108150000006</v>
      </c>
      <c r="J1855" s="1">
        <f t="shared" si="28"/>
        <v>46.896012875000004</v>
      </c>
    </row>
    <row r="1856" spans="7:10" x14ac:dyDescent="0.25">
      <c r="G1856" s="1">
        <v>647</v>
      </c>
      <c r="H1856" s="1">
        <v>38.175220490000001</v>
      </c>
      <c r="I1856" s="1">
        <v>68.74033661</v>
      </c>
      <c r="J1856" s="1">
        <f t="shared" si="28"/>
        <v>53.45777855</v>
      </c>
    </row>
    <row r="1857" spans="7:10" x14ac:dyDescent="0.25">
      <c r="G1857" s="1">
        <v>646</v>
      </c>
      <c r="H1857" s="1">
        <v>43.630752559999998</v>
      </c>
      <c r="I1857" s="1">
        <v>75.212527469999998</v>
      </c>
      <c r="J1857" s="1">
        <f t="shared" si="28"/>
        <v>59.421640014999994</v>
      </c>
    </row>
    <row r="1858" spans="7:10" x14ac:dyDescent="0.25">
      <c r="G1858" s="1">
        <v>645</v>
      </c>
      <c r="H1858" s="1">
        <v>48.390457150000003</v>
      </c>
      <c r="I1858" s="1">
        <v>80.073397830000005</v>
      </c>
      <c r="J1858" s="1">
        <f t="shared" si="28"/>
        <v>64.231927490000004</v>
      </c>
    </row>
    <row r="1859" spans="7:10" x14ac:dyDescent="0.25">
      <c r="G1859" s="1">
        <v>644</v>
      </c>
      <c r="H1859" s="1">
        <v>52.175014500000003</v>
      </c>
      <c r="I1859" s="1">
        <v>83.146426390000002</v>
      </c>
      <c r="J1859" s="1">
        <f t="shared" si="28"/>
        <v>67.66072044500001</v>
      </c>
    </row>
    <row r="1860" spans="7:10" x14ac:dyDescent="0.25">
      <c r="G1860" s="1">
        <v>643</v>
      </c>
      <c r="H1860" s="1">
        <v>54.612167360000001</v>
      </c>
      <c r="I1860" s="1">
        <v>84.502604680000005</v>
      </c>
      <c r="J1860" s="1">
        <f t="shared" ref="J1860:J1923" si="29">AVERAGE(H1860:I1860)</f>
        <v>69.557386019999996</v>
      </c>
    </row>
    <row r="1861" spans="7:10" x14ac:dyDescent="0.25">
      <c r="G1861" s="1">
        <v>642</v>
      </c>
      <c r="H1861" s="1">
        <v>55.647285459999999</v>
      </c>
      <c r="I1861" s="1">
        <v>84.323268130000002</v>
      </c>
      <c r="J1861" s="1">
        <f t="shared" si="29"/>
        <v>69.985276795000004</v>
      </c>
    </row>
    <row r="1862" spans="7:10" x14ac:dyDescent="0.25">
      <c r="G1862" s="1">
        <v>641</v>
      </c>
      <c r="H1862" s="1">
        <v>55.199398039999998</v>
      </c>
      <c r="I1862" s="1">
        <v>82.519908139999998</v>
      </c>
      <c r="J1862" s="1">
        <f t="shared" si="29"/>
        <v>68.859653089999995</v>
      </c>
    </row>
    <row r="1863" spans="7:10" x14ac:dyDescent="0.25">
      <c r="G1863" s="1">
        <v>640</v>
      </c>
      <c r="H1863" s="1">
        <v>53.358829499999999</v>
      </c>
      <c r="I1863" s="1">
        <v>79.251445009999998</v>
      </c>
      <c r="J1863" s="1">
        <f t="shared" si="29"/>
        <v>66.305137255000005</v>
      </c>
    </row>
    <row r="1864" spans="7:10" x14ac:dyDescent="0.25">
      <c r="G1864" s="1">
        <v>639</v>
      </c>
      <c r="H1864" s="1">
        <v>50.154865260000001</v>
      </c>
      <c r="I1864" s="1">
        <v>74.537150570000009</v>
      </c>
      <c r="J1864" s="1">
        <f t="shared" si="29"/>
        <v>62.346007915000001</v>
      </c>
    </row>
    <row r="1865" spans="7:10" x14ac:dyDescent="0.25">
      <c r="G1865" s="1">
        <v>638</v>
      </c>
      <c r="H1865" s="1">
        <v>45.992698670000003</v>
      </c>
      <c r="I1865" s="1">
        <v>69.04085846000001</v>
      </c>
      <c r="J1865" s="1">
        <f t="shared" si="29"/>
        <v>57.51677856500001</v>
      </c>
    </row>
    <row r="1866" spans="7:10" x14ac:dyDescent="0.25">
      <c r="G1866" s="1">
        <v>637</v>
      </c>
      <c r="H1866" s="1">
        <v>41.186283109999998</v>
      </c>
      <c r="I1866" s="1">
        <v>63.455565640000003</v>
      </c>
      <c r="J1866" s="1">
        <f t="shared" si="29"/>
        <v>52.320924375000004</v>
      </c>
    </row>
    <row r="1867" spans="7:10" x14ac:dyDescent="0.25">
      <c r="G1867" s="1">
        <v>636</v>
      </c>
      <c r="H1867" s="1">
        <v>36.354324339999998</v>
      </c>
      <c r="I1867" s="1">
        <v>58.831645200000004</v>
      </c>
      <c r="J1867" s="1">
        <f t="shared" si="29"/>
        <v>47.592984770000001</v>
      </c>
    </row>
    <row r="1868" spans="7:10" x14ac:dyDescent="0.25">
      <c r="G1868" s="1">
        <v>635</v>
      </c>
      <c r="H1868" s="1">
        <v>32.109233860000003</v>
      </c>
      <c r="I1868" s="1">
        <v>55.72765656</v>
      </c>
      <c r="J1868" s="1">
        <f t="shared" si="29"/>
        <v>43.918445210000002</v>
      </c>
    </row>
    <row r="1869" spans="7:10" x14ac:dyDescent="0.25">
      <c r="G1869" s="1">
        <v>634</v>
      </c>
      <c r="H1869" s="1">
        <v>28.85582733</v>
      </c>
      <c r="I1869" s="1">
        <v>54.434455110000002</v>
      </c>
      <c r="J1869" s="1">
        <f t="shared" si="29"/>
        <v>41.645141219999999</v>
      </c>
    </row>
    <row r="1870" spans="7:10" x14ac:dyDescent="0.25">
      <c r="G1870" s="1">
        <v>633</v>
      </c>
      <c r="H1870" s="1">
        <v>27.1457634</v>
      </c>
      <c r="I1870" s="1">
        <v>55.021174620000004</v>
      </c>
      <c r="J1870" s="1">
        <f t="shared" si="29"/>
        <v>41.083469010000002</v>
      </c>
    </row>
    <row r="1871" spans="7:10" x14ac:dyDescent="0.25">
      <c r="G1871" s="1">
        <v>632</v>
      </c>
      <c r="H1871" s="1">
        <v>27.10149002</v>
      </c>
      <c r="I1871" s="1">
        <v>57.502864070000001</v>
      </c>
      <c r="J1871" s="1">
        <f t="shared" si="29"/>
        <v>42.302177045000001</v>
      </c>
    </row>
    <row r="1872" spans="7:10" x14ac:dyDescent="0.25">
      <c r="G1872" s="1">
        <v>631</v>
      </c>
      <c r="H1872" s="1">
        <v>28.790538789999999</v>
      </c>
      <c r="I1872" s="1">
        <v>61.855216220000003</v>
      </c>
      <c r="J1872" s="1">
        <f t="shared" si="29"/>
        <v>45.322877505000001</v>
      </c>
    </row>
    <row r="1873" spans="7:10" x14ac:dyDescent="0.25">
      <c r="G1873" s="1">
        <v>630</v>
      </c>
      <c r="H1873" s="1">
        <v>31.950777049999999</v>
      </c>
      <c r="I1873" s="1">
        <v>67.484095760000002</v>
      </c>
      <c r="J1873" s="1">
        <f t="shared" si="29"/>
        <v>49.717436405000001</v>
      </c>
    </row>
    <row r="1874" spans="7:10" x14ac:dyDescent="0.25">
      <c r="G1874" s="1">
        <v>629</v>
      </c>
      <c r="H1874" s="1">
        <v>36.227874759999999</v>
      </c>
      <c r="I1874" s="1">
        <v>73.59588165000001</v>
      </c>
      <c r="J1874" s="1">
        <f t="shared" si="29"/>
        <v>54.911878205000008</v>
      </c>
    </row>
    <row r="1875" spans="7:10" x14ac:dyDescent="0.25">
      <c r="G1875" s="1">
        <v>628</v>
      </c>
      <c r="H1875" s="1">
        <v>41.20435715</v>
      </c>
      <c r="I1875" s="1">
        <v>79.399073790000003</v>
      </c>
      <c r="J1875" s="1">
        <f t="shared" si="29"/>
        <v>60.301715470000005</v>
      </c>
    </row>
    <row r="1876" spans="7:10" x14ac:dyDescent="0.25">
      <c r="G1876" s="1">
        <v>627</v>
      </c>
      <c r="H1876" s="1">
        <v>46.021011350000002</v>
      </c>
      <c r="I1876" s="1">
        <v>83.740687559999998</v>
      </c>
      <c r="J1876" s="1">
        <f t="shared" si="29"/>
        <v>64.880849455000003</v>
      </c>
    </row>
    <row r="1877" spans="7:10" x14ac:dyDescent="0.25">
      <c r="G1877" s="1">
        <v>626</v>
      </c>
      <c r="H1877" s="1">
        <v>50.546180730000003</v>
      </c>
      <c r="I1877" s="1">
        <v>86.679743959999996</v>
      </c>
      <c r="J1877" s="1">
        <f t="shared" si="29"/>
        <v>68.612962345</v>
      </c>
    </row>
    <row r="1878" spans="7:10" x14ac:dyDescent="0.25">
      <c r="G1878" s="1">
        <v>625</v>
      </c>
      <c r="H1878" s="1">
        <v>53.930377960000001</v>
      </c>
      <c r="I1878" s="1">
        <v>88.116061400000007</v>
      </c>
      <c r="J1878" s="1">
        <f t="shared" si="29"/>
        <v>71.023219680000011</v>
      </c>
    </row>
    <row r="1879" spans="7:10" x14ac:dyDescent="0.25">
      <c r="G1879" s="1">
        <v>624</v>
      </c>
      <c r="H1879" s="1">
        <v>56.117153170000002</v>
      </c>
      <c r="I1879" s="1">
        <v>88.382044980000003</v>
      </c>
      <c r="J1879" s="1">
        <f t="shared" si="29"/>
        <v>72.249599075000006</v>
      </c>
    </row>
    <row r="1880" spans="7:10" x14ac:dyDescent="0.25">
      <c r="G1880" s="1">
        <v>623</v>
      </c>
      <c r="H1880" s="1">
        <v>56.963802340000001</v>
      </c>
      <c r="I1880" s="1">
        <v>87.57895966000001</v>
      </c>
      <c r="J1880" s="1">
        <f t="shared" si="29"/>
        <v>72.271381000000005</v>
      </c>
    </row>
    <row r="1881" spans="7:10" x14ac:dyDescent="0.25">
      <c r="G1881" s="1">
        <v>622</v>
      </c>
      <c r="H1881" s="1">
        <v>56.380126949999998</v>
      </c>
      <c r="I1881" s="1">
        <v>85.697680660000003</v>
      </c>
      <c r="J1881" s="1">
        <f t="shared" si="29"/>
        <v>71.038903805000004</v>
      </c>
    </row>
    <row r="1882" spans="7:10" x14ac:dyDescent="0.25">
      <c r="G1882" s="1">
        <v>621</v>
      </c>
      <c r="H1882" s="1">
        <v>54.371280669999997</v>
      </c>
      <c r="I1882" s="1">
        <v>82.402537539999997</v>
      </c>
      <c r="J1882" s="1">
        <f t="shared" si="29"/>
        <v>68.386909105000001</v>
      </c>
    </row>
    <row r="1883" spans="7:10" x14ac:dyDescent="0.25">
      <c r="G1883" s="1">
        <v>620</v>
      </c>
      <c r="H1883" s="1">
        <v>51.051757809999998</v>
      </c>
      <c r="I1883" s="1">
        <v>77.916514590000006</v>
      </c>
      <c r="J1883" s="1">
        <f t="shared" si="29"/>
        <v>64.484136199999995</v>
      </c>
    </row>
    <row r="1884" spans="7:10" x14ac:dyDescent="0.25">
      <c r="G1884" s="1">
        <v>619</v>
      </c>
      <c r="H1884" s="1">
        <v>46.644172670000003</v>
      </c>
      <c r="I1884" s="1">
        <v>72.665789790000005</v>
      </c>
      <c r="J1884" s="1">
        <f t="shared" si="29"/>
        <v>59.654981230000004</v>
      </c>
    </row>
    <row r="1885" spans="7:10" x14ac:dyDescent="0.25">
      <c r="G1885" s="1">
        <v>618</v>
      </c>
      <c r="H1885" s="1">
        <v>41.372772220000002</v>
      </c>
      <c r="I1885" s="1">
        <v>67.197680660000003</v>
      </c>
      <c r="J1885" s="1">
        <f t="shared" si="29"/>
        <v>54.285226440000002</v>
      </c>
    </row>
    <row r="1886" spans="7:10" x14ac:dyDescent="0.25">
      <c r="G1886" s="1">
        <v>617</v>
      </c>
      <c r="H1886" s="1">
        <v>36.088459010000001</v>
      </c>
      <c r="I1886" s="1">
        <v>62.621077730000003</v>
      </c>
      <c r="J1886" s="1">
        <f t="shared" si="29"/>
        <v>49.354768370000002</v>
      </c>
    </row>
    <row r="1887" spans="7:10" x14ac:dyDescent="0.25">
      <c r="G1887" s="1">
        <v>616</v>
      </c>
      <c r="H1887" s="1">
        <v>31.272968290000001</v>
      </c>
      <c r="I1887" s="1">
        <v>59.548869320000001</v>
      </c>
      <c r="J1887" s="1">
        <f t="shared" si="29"/>
        <v>45.410918805000001</v>
      </c>
    </row>
    <row r="1888" spans="7:10" x14ac:dyDescent="0.25">
      <c r="G1888" s="1">
        <v>615</v>
      </c>
      <c r="H1888" s="1">
        <v>27.541008000000001</v>
      </c>
      <c r="I1888" s="1">
        <v>58.268370820000001</v>
      </c>
      <c r="J1888" s="1">
        <f t="shared" si="29"/>
        <v>42.904689410000003</v>
      </c>
    </row>
    <row r="1889" spans="7:10" x14ac:dyDescent="0.25">
      <c r="G1889" s="1">
        <v>614</v>
      </c>
      <c r="H1889" s="1">
        <v>25.52844048</v>
      </c>
      <c r="I1889" s="1">
        <v>58.94180222</v>
      </c>
      <c r="J1889" s="1">
        <f t="shared" si="29"/>
        <v>42.23512135</v>
      </c>
    </row>
    <row r="1890" spans="7:10" x14ac:dyDescent="0.25">
      <c r="G1890" s="1">
        <v>613</v>
      </c>
      <c r="H1890" s="1">
        <v>25.34135246</v>
      </c>
      <c r="I1890" s="1">
        <v>61.532576750000004</v>
      </c>
      <c r="J1890" s="1">
        <f t="shared" si="29"/>
        <v>43.436964605</v>
      </c>
    </row>
    <row r="1891" spans="7:10" x14ac:dyDescent="0.25">
      <c r="G1891" s="1">
        <v>612</v>
      </c>
      <c r="H1891" s="1">
        <v>27.093103410000001</v>
      </c>
      <c r="I1891" s="1">
        <v>65.692019650000006</v>
      </c>
      <c r="J1891" s="1">
        <f t="shared" si="29"/>
        <v>46.392561530000002</v>
      </c>
    </row>
    <row r="1892" spans="7:10" x14ac:dyDescent="0.25">
      <c r="G1892" s="1">
        <v>611</v>
      </c>
      <c r="H1892" s="1">
        <v>30.61091614</v>
      </c>
      <c r="I1892" s="1">
        <v>71.039843750000003</v>
      </c>
      <c r="J1892" s="1">
        <f t="shared" si="29"/>
        <v>50.825379945000002</v>
      </c>
    </row>
    <row r="1893" spans="7:10" x14ac:dyDescent="0.25">
      <c r="G1893" s="1">
        <v>610</v>
      </c>
      <c r="H1893" s="1">
        <v>35.569644930000003</v>
      </c>
      <c r="I1893" s="1">
        <v>76.631823730000008</v>
      </c>
      <c r="J1893" s="1">
        <f t="shared" si="29"/>
        <v>56.100734330000009</v>
      </c>
    </row>
    <row r="1894" spans="7:10" x14ac:dyDescent="0.25">
      <c r="G1894" s="1">
        <v>609</v>
      </c>
      <c r="H1894" s="1">
        <v>41.288135529999998</v>
      </c>
      <c r="I1894" s="1">
        <v>81.506854250000004</v>
      </c>
      <c r="J1894" s="1">
        <f t="shared" si="29"/>
        <v>61.397494890000004</v>
      </c>
    </row>
    <row r="1895" spans="7:10" x14ac:dyDescent="0.25">
      <c r="G1895" s="1">
        <v>608</v>
      </c>
      <c r="H1895" s="1">
        <v>47.344509119999998</v>
      </c>
      <c r="I1895" s="1">
        <v>85.302600100000006</v>
      </c>
      <c r="J1895" s="1">
        <f t="shared" si="29"/>
        <v>66.323554610000002</v>
      </c>
    </row>
    <row r="1896" spans="7:10" x14ac:dyDescent="0.25">
      <c r="G1896" s="1">
        <v>607</v>
      </c>
      <c r="H1896" s="1">
        <v>52.965015409999999</v>
      </c>
      <c r="I1896" s="1">
        <v>87.668986509999996</v>
      </c>
      <c r="J1896" s="1">
        <f t="shared" si="29"/>
        <v>70.317000960000001</v>
      </c>
    </row>
    <row r="1897" spans="7:10" x14ac:dyDescent="0.25">
      <c r="G1897" s="1">
        <v>606</v>
      </c>
      <c r="H1897" s="1">
        <v>57.673538209999997</v>
      </c>
      <c r="I1897" s="1">
        <v>88.708430480000004</v>
      </c>
      <c r="J1897" s="1">
        <f t="shared" si="29"/>
        <v>73.190984345000004</v>
      </c>
    </row>
    <row r="1898" spans="7:10" x14ac:dyDescent="0.25">
      <c r="G1898" s="1">
        <v>605</v>
      </c>
      <c r="H1898" s="1">
        <v>61.213405610000002</v>
      </c>
      <c r="I1898" s="1">
        <v>88.373797609999997</v>
      </c>
      <c r="J1898" s="1">
        <f t="shared" si="29"/>
        <v>74.793601609999996</v>
      </c>
    </row>
    <row r="1899" spans="7:10" x14ac:dyDescent="0.25">
      <c r="G1899" s="1">
        <v>604</v>
      </c>
      <c r="H1899" s="1">
        <v>63.179405209999999</v>
      </c>
      <c r="I1899" s="1">
        <v>86.700579830000009</v>
      </c>
      <c r="J1899" s="1">
        <f t="shared" si="29"/>
        <v>74.939992520000004</v>
      </c>
    </row>
    <row r="1900" spans="7:10" x14ac:dyDescent="0.25">
      <c r="G1900" s="1">
        <v>603</v>
      </c>
      <c r="H1900" s="1">
        <v>63.481540680000002</v>
      </c>
      <c r="I1900" s="1">
        <v>83.696849060000005</v>
      </c>
      <c r="J1900" s="1">
        <f t="shared" si="29"/>
        <v>73.58919487</v>
      </c>
    </row>
    <row r="1901" spans="7:10" x14ac:dyDescent="0.25">
      <c r="G1901" s="1">
        <v>602</v>
      </c>
      <c r="H1901" s="1">
        <v>61.93041229</v>
      </c>
      <c r="I1901" s="1">
        <v>79.852145390000004</v>
      </c>
      <c r="J1901" s="1">
        <f t="shared" si="29"/>
        <v>70.891278839999998</v>
      </c>
    </row>
    <row r="1902" spans="7:10" x14ac:dyDescent="0.25">
      <c r="G1902" s="1">
        <v>601</v>
      </c>
      <c r="H1902" s="1">
        <v>58.737880709999999</v>
      </c>
      <c r="I1902" s="1">
        <v>76.295008850000002</v>
      </c>
      <c r="J1902" s="1">
        <f t="shared" si="29"/>
        <v>67.51644478</v>
      </c>
    </row>
    <row r="1903" spans="7:10" x14ac:dyDescent="0.25">
      <c r="G1903" s="1">
        <v>600</v>
      </c>
      <c r="H1903" s="1">
        <v>54.035430910000002</v>
      </c>
      <c r="I1903" s="1">
        <v>73.531474299999999</v>
      </c>
      <c r="J1903" s="1">
        <f t="shared" si="29"/>
        <v>63.783452605000001</v>
      </c>
    </row>
    <row r="1904" spans="7:10" x14ac:dyDescent="0.25">
      <c r="G1904" s="1">
        <v>599</v>
      </c>
      <c r="H1904" s="1">
        <v>49.063117980000001</v>
      </c>
      <c r="I1904" s="1">
        <v>72.202944950000003</v>
      </c>
      <c r="J1904" s="1">
        <f t="shared" si="29"/>
        <v>60.633031465000002</v>
      </c>
    </row>
    <row r="1905" spans="7:10" x14ac:dyDescent="0.25">
      <c r="G1905" s="1">
        <v>598</v>
      </c>
      <c r="H1905" s="1">
        <v>44.585750580000003</v>
      </c>
      <c r="I1905" s="1">
        <v>72.494372560000002</v>
      </c>
      <c r="J1905" s="1">
        <f t="shared" si="29"/>
        <v>58.540061570000006</v>
      </c>
    </row>
    <row r="1906" spans="7:10" x14ac:dyDescent="0.25">
      <c r="G1906" s="1">
        <v>597</v>
      </c>
      <c r="H1906" s="1">
        <v>41.596073150000002</v>
      </c>
      <c r="I1906" s="1">
        <v>74.380999760000009</v>
      </c>
      <c r="J1906" s="1">
        <f t="shared" si="29"/>
        <v>57.988536455000002</v>
      </c>
    </row>
    <row r="1907" spans="7:10" x14ac:dyDescent="0.25">
      <c r="G1907" s="1">
        <v>596</v>
      </c>
      <c r="H1907" s="1">
        <v>40.838680269999998</v>
      </c>
      <c r="I1907" s="1">
        <v>77.624674990000003</v>
      </c>
      <c r="J1907" s="1">
        <f t="shared" si="29"/>
        <v>59.23167763</v>
      </c>
    </row>
    <row r="1908" spans="7:10" x14ac:dyDescent="0.25">
      <c r="G1908" s="1">
        <v>595</v>
      </c>
      <c r="H1908" s="1">
        <v>42.452495570000004</v>
      </c>
      <c r="I1908" s="1">
        <v>82.119761660000009</v>
      </c>
      <c r="J1908" s="1">
        <f t="shared" si="29"/>
        <v>62.28612861500001</v>
      </c>
    </row>
    <row r="1909" spans="7:10" x14ac:dyDescent="0.25">
      <c r="G1909" s="1">
        <v>594</v>
      </c>
      <c r="H1909" s="1">
        <v>46.321926120000001</v>
      </c>
      <c r="I1909" s="1">
        <v>86.988040159999997</v>
      </c>
      <c r="J1909" s="1">
        <f t="shared" si="29"/>
        <v>66.654983139999999</v>
      </c>
    </row>
    <row r="1910" spans="7:10" x14ac:dyDescent="0.25">
      <c r="G1910" s="1">
        <v>593</v>
      </c>
      <c r="H1910" s="1">
        <v>52.084201810000003</v>
      </c>
      <c r="I1910" s="1">
        <v>91.321162409999999</v>
      </c>
      <c r="J1910" s="1">
        <f t="shared" si="29"/>
        <v>71.702682109999998</v>
      </c>
    </row>
    <row r="1911" spans="7:10" x14ac:dyDescent="0.25">
      <c r="G1911" s="1">
        <v>592</v>
      </c>
      <c r="H1911" s="1">
        <v>59.38302994</v>
      </c>
      <c r="I1911" s="1">
        <v>94.650935360000005</v>
      </c>
      <c r="J1911" s="1">
        <f t="shared" si="29"/>
        <v>77.016982650000003</v>
      </c>
    </row>
    <row r="1912" spans="7:10" x14ac:dyDescent="0.25">
      <c r="G1912" s="1">
        <v>591</v>
      </c>
      <c r="H1912" s="1">
        <v>67.143852229999993</v>
      </c>
      <c r="I1912" s="1">
        <v>96.678179929999999</v>
      </c>
      <c r="J1912" s="1">
        <f t="shared" si="29"/>
        <v>81.911016079999996</v>
      </c>
    </row>
    <row r="1913" spans="7:10" x14ac:dyDescent="0.25">
      <c r="G1913" s="1">
        <v>590</v>
      </c>
      <c r="H1913" s="1">
        <v>74.58372498</v>
      </c>
      <c r="I1913" s="1">
        <v>97.798976140000008</v>
      </c>
      <c r="J1913" s="1">
        <f t="shared" si="29"/>
        <v>86.191350560000004</v>
      </c>
    </row>
    <row r="1914" spans="7:10" x14ac:dyDescent="0.25">
      <c r="G1914" s="1">
        <v>589</v>
      </c>
      <c r="H1914" s="1">
        <v>80.930480959999997</v>
      </c>
      <c r="I1914" s="1">
        <v>98.26281281</v>
      </c>
      <c r="J1914" s="1">
        <f t="shared" si="29"/>
        <v>89.596646884999998</v>
      </c>
    </row>
    <row r="1915" spans="7:10" x14ac:dyDescent="0.25">
      <c r="G1915" s="1">
        <v>588</v>
      </c>
      <c r="H1915" s="1">
        <v>85.565956119999996</v>
      </c>
      <c r="I1915" s="1">
        <v>98.563838200000006</v>
      </c>
      <c r="J1915" s="1">
        <f t="shared" si="29"/>
        <v>92.064897160000001</v>
      </c>
    </row>
    <row r="1916" spans="7:10" x14ac:dyDescent="0.25">
      <c r="G1916" s="1">
        <v>587</v>
      </c>
      <c r="H1916" s="1">
        <v>88.854721069999997</v>
      </c>
      <c r="I1916" s="1">
        <v>98.705783080000003</v>
      </c>
      <c r="J1916" s="1">
        <f t="shared" si="29"/>
        <v>93.780252074999993</v>
      </c>
    </row>
    <row r="1917" spans="7:10" x14ac:dyDescent="0.25">
      <c r="G1917" s="1">
        <v>586</v>
      </c>
      <c r="H1917" s="1">
        <v>90.835395809999994</v>
      </c>
      <c r="I1917" s="1">
        <v>98.808497619999997</v>
      </c>
      <c r="J1917" s="1">
        <f t="shared" si="29"/>
        <v>94.821946714999996</v>
      </c>
    </row>
    <row r="1918" spans="7:10" x14ac:dyDescent="0.25">
      <c r="G1918" s="1">
        <v>585</v>
      </c>
      <c r="H1918" s="1">
        <v>92.024795530000006</v>
      </c>
      <c r="I1918" s="1">
        <v>98.831858830000002</v>
      </c>
      <c r="J1918" s="1">
        <f t="shared" si="29"/>
        <v>95.428327179999997</v>
      </c>
    </row>
    <row r="1919" spans="7:10" x14ac:dyDescent="0.25">
      <c r="G1919" s="1">
        <v>584</v>
      </c>
      <c r="H1919" s="1">
        <v>92.656379700000002</v>
      </c>
      <c r="I1919" s="1">
        <v>98.882609560000006</v>
      </c>
      <c r="J1919" s="1">
        <f t="shared" si="29"/>
        <v>95.769494629999997</v>
      </c>
    </row>
    <row r="1920" spans="7:10" x14ac:dyDescent="0.25">
      <c r="G1920" s="1">
        <v>583</v>
      </c>
      <c r="H1920" s="1">
        <v>92.855941770000001</v>
      </c>
      <c r="I1920" s="1">
        <v>98.804736329999997</v>
      </c>
      <c r="J1920" s="1">
        <f t="shared" si="29"/>
        <v>95.830339049999992</v>
      </c>
    </row>
    <row r="1921" spans="7:10" x14ac:dyDescent="0.25">
      <c r="G1921" s="1">
        <v>582</v>
      </c>
      <c r="H1921" s="1">
        <v>92.678352360000005</v>
      </c>
      <c r="I1921" s="1">
        <v>98.698939510000002</v>
      </c>
      <c r="J1921" s="1">
        <f t="shared" si="29"/>
        <v>95.688645935000011</v>
      </c>
    </row>
    <row r="1922" spans="7:10" x14ac:dyDescent="0.25">
      <c r="G1922" s="1">
        <v>581</v>
      </c>
      <c r="H1922" s="1">
        <v>92.12186432</v>
      </c>
      <c r="I1922" s="1">
        <v>98.628878780000008</v>
      </c>
      <c r="J1922" s="1">
        <f t="shared" si="29"/>
        <v>95.375371550000011</v>
      </c>
    </row>
    <row r="1923" spans="7:10" x14ac:dyDescent="0.25">
      <c r="G1923" s="1">
        <v>580</v>
      </c>
      <c r="H1923" s="1">
        <v>91.067596440000003</v>
      </c>
      <c r="I1923" s="1">
        <v>98.404505920000005</v>
      </c>
      <c r="J1923" s="1">
        <f t="shared" si="29"/>
        <v>94.736051180000004</v>
      </c>
    </row>
    <row r="1924" spans="7:10" x14ac:dyDescent="0.25">
      <c r="G1924" s="1">
        <v>579</v>
      </c>
      <c r="H1924" s="1">
        <v>89.331283569999997</v>
      </c>
      <c r="I1924" s="1">
        <v>98.069766240000007</v>
      </c>
      <c r="J1924" s="1">
        <f t="shared" ref="J1924:J1987" si="30">AVERAGE(H1924:I1924)</f>
        <v>93.700524905000009</v>
      </c>
    </row>
    <row r="1925" spans="7:10" x14ac:dyDescent="0.25">
      <c r="G1925" s="1">
        <v>578</v>
      </c>
      <c r="H1925" s="1">
        <v>86.769172670000003</v>
      </c>
      <c r="I1925" s="1">
        <v>97.455966189999998</v>
      </c>
      <c r="J1925" s="1">
        <f t="shared" si="30"/>
        <v>92.112569430000008</v>
      </c>
    </row>
    <row r="1926" spans="7:10" x14ac:dyDescent="0.25">
      <c r="G1926" s="1">
        <v>577</v>
      </c>
      <c r="H1926" s="1">
        <v>83.161911009999997</v>
      </c>
      <c r="I1926" s="1">
        <v>96.293429570000001</v>
      </c>
      <c r="J1926" s="1">
        <f t="shared" si="30"/>
        <v>89.727670289999992</v>
      </c>
    </row>
    <row r="1927" spans="7:10" x14ac:dyDescent="0.25">
      <c r="G1927" s="1">
        <v>576</v>
      </c>
      <c r="H1927" s="1">
        <v>78.390174869999996</v>
      </c>
      <c r="I1927" s="1">
        <v>94.317050170000002</v>
      </c>
      <c r="J1927" s="1">
        <f t="shared" si="30"/>
        <v>86.353612519999999</v>
      </c>
    </row>
    <row r="1928" spans="7:10" x14ac:dyDescent="0.25">
      <c r="G1928" s="1">
        <v>575</v>
      </c>
      <c r="H1928" s="1">
        <v>72.883613589999996</v>
      </c>
      <c r="I1928" s="1">
        <v>91.437976070000005</v>
      </c>
      <c r="J1928" s="1">
        <f t="shared" si="30"/>
        <v>82.16079483</v>
      </c>
    </row>
    <row r="1929" spans="7:10" x14ac:dyDescent="0.25">
      <c r="G1929" s="1">
        <v>574</v>
      </c>
      <c r="H1929" s="1">
        <v>66.899574279999996</v>
      </c>
      <c r="I1929" s="1">
        <v>87.669093320000002</v>
      </c>
      <c r="J1929" s="1">
        <f t="shared" si="30"/>
        <v>77.284333799999999</v>
      </c>
    </row>
    <row r="1930" spans="7:10" x14ac:dyDescent="0.25">
      <c r="G1930" s="1">
        <v>573</v>
      </c>
      <c r="H1930" s="1">
        <v>61.387096409999998</v>
      </c>
      <c r="I1930" s="1">
        <v>83.707751459999997</v>
      </c>
      <c r="J1930" s="1">
        <f t="shared" si="30"/>
        <v>72.547423934999998</v>
      </c>
    </row>
    <row r="1931" spans="7:10" x14ac:dyDescent="0.25">
      <c r="G1931" s="1">
        <v>572</v>
      </c>
      <c r="H1931" s="1">
        <v>56.811897279999997</v>
      </c>
      <c r="I1931" s="1">
        <v>80.024523930000001</v>
      </c>
      <c r="J1931" s="1">
        <f t="shared" si="30"/>
        <v>68.418210604999999</v>
      </c>
    </row>
    <row r="1932" spans="7:10" x14ac:dyDescent="0.25">
      <c r="G1932" s="1">
        <v>571</v>
      </c>
      <c r="H1932" s="1">
        <v>53.776977539999997</v>
      </c>
      <c r="I1932" s="1">
        <v>77.083354190000009</v>
      </c>
      <c r="J1932" s="1">
        <f t="shared" si="30"/>
        <v>65.430165865000006</v>
      </c>
    </row>
    <row r="1933" spans="7:10" x14ac:dyDescent="0.25">
      <c r="G1933" s="1">
        <v>570</v>
      </c>
      <c r="H1933" s="1">
        <v>52.570144650000003</v>
      </c>
      <c r="I1933" s="1">
        <v>75.329928590000009</v>
      </c>
      <c r="J1933" s="1">
        <f t="shared" si="30"/>
        <v>63.950036620000006</v>
      </c>
    </row>
    <row r="1934" spans="7:10" x14ac:dyDescent="0.25">
      <c r="G1934" s="1">
        <v>569</v>
      </c>
      <c r="H1934" s="1">
        <v>53.193485260000003</v>
      </c>
      <c r="I1934" s="1">
        <v>74.944003300000006</v>
      </c>
      <c r="J1934" s="1">
        <f t="shared" si="30"/>
        <v>64.068744280000004</v>
      </c>
    </row>
    <row r="1935" spans="7:10" x14ac:dyDescent="0.25">
      <c r="G1935" s="1">
        <v>568</v>
      </c>
      <c r="H1935" s="1">
        <v>55.426628110000003</v>
      </c>
      <c r="I1935" s="1">
        <v>75.927821350000002</v>
      </c>
      <c r="J1935" s="1">
        <f t="shared" si="30"/>
        <v>65.677224730000006</v>
      </c>
    </row>
    <row r="1936" spans="7:10" x14ac:dyDescent="0.25">
      <c r="G1936" s="1">
        <v>567</v>
      </c>
      <c r="H1936" s="1">
        <v>58.540637969999999</v>
      </c>
      <c r="I1936" s="1">
        <v>78.058589170000005</v>
      </c>
      <c r="J1936" s="1">
        <f t="shared" si="30"/>
        <v>68.299613570000005</v>
      </c>
    </row>
    <row r="1937" spans="7:10" x14ac:dyDescent="0.25">
      <c r="G1937" s="1">
        <v>566</v>
      </c>
      <c r="H1937" s="1">
        <v>62.025897980000003</v>
      </c>
      <c r="I1937" s="1">
        <v>81.001788329999997</v>
      </c>
      <c r="J1937" s="1">
        <f t="shared" si="30"/>
        <v>71.513843155000004</v>
      </c>
    </row>
    <row r="1938" spans="7:10" x14ac:dyDescent="0.25">
      <c r="G1938" s="1">
        <v>565</v>
      </c>
      <c r="H1938" s="1">
        <v>65.032333370000003</v>
      </c>
      <c r="I1938" s="1">
        <v>83.86459656000001</v>
      </c>
      <c r="J1938" s="1">
        <f t="shared" si="30"/>
        <v>74.448464964999999</v>
      </c>
    </row>
    <row r="1939" spans="7:10" x14ac:dyDescent="0.25">
      <c r="G1939" s="1">
        <v>564</v>
      </c>
      <c r="H1939" s="1">
        <v>67.200103760000005</v>
      </c>
      <c r="I1939" s="1">
        <v>86.189135739999998</v>
      </c>
      <c r="J1939" s="1">
        <f t="shared" si="30"/>
        <v>76.694619750000001</v>
      </c>
    </row>
    <row r="1940" spans="7:10" x14ac:dyDescent="0.25">
      <c r="G1940" s="1">
        <v>563</v>
      </c>
      <c r="H1940" s="1">
        <v>68.37702942</v>
      </c>
      <c r="I1940" s="1">
        <v>87.660014340000004</v>
      </c>
      <c r="J1940" s="1">
        <f t="shared" si="30"/>
        <v>78.018521880000009</v>
      </c>
    </row>
    <row r="1941" spans="7:10" x14ac:dyDescent="0.25">
      <c r="G1941" s="1">
        <v>562</v>
      </c>
      <c r="H1941" s="1">
        <v>68.533973689999996</v>
      </c>
      <c r="I1941" s="1">
        <v>88.310061650000009</v>
      </c>
      <c r="J1941" s="1">
        <f t="shared" si="30"/>
        <v>78.422017670000002</v>
      </c>
    </row>
    <row r="1942" spans="7:10" x14ac:dyDescent="0.25">
      <c r="G1942" s="1">
        <v>561</v>
      </c>
      <c r="H1942" s="1">
        <v>67.747940060000005</v>
      </c>
      <c r="I1942" s="1">
        <v>88.415591430000006</v>
      </c>
      <c r="J1942" s="1">
        <f t="shared" si="30"/>
        <v>78.081765745000013</v>
      </c>
    </row>
    <row r="1943" spans="7:10" x14ac:dyDescent="0.25">
      <c r="G1943" s="1">
        <v>560</v>
      </c>
      <c r="H1943" s="1">
        <v>66.167839049999998</v>
      </c>
      <c r="I1943" s="1">
        <v>87.989665220000006</v>
      </c>
      <c r="J1943" s="1">
        <f t="shared" si="30"/>
        <v>77.078752135000002</v>
      </c>
    </row>
    <row r="1944" spans="7:10" x14ac:dyDescent="0.25">
      <c r="G1944" s="1">
        <v>559</v>
      </c>
      <c r="H1944" s="1">
        <v>63.861389160000002</v>
      </c>
      <c r="I1944" s="1">
        <v>87.349818420000005</v>
      </c>
      <c r="J1944" s="1">
        <f t="shared" si="30"/>
        <v>75.605603790000004</v>
      </c>
    </row>
    <row r="1945" spans="7:10" x14ac:dyDescent="0.25">
      <c r="G1945" s="1">
        <v>558</v>
      </c>
      <c r="H1945" s="1">
        <v>60.754901889999999</v>
      </c>
      <c r="I1945" s="1">
        <v>86.216532900000004</v>
      </c>
      <c r="J1945" s="1">
        <f t="shared" si="30"/>
        <v>73.485717394999995</v>
      </c>
    </row>
    <row r="1946" spans="7:10" x14ac:dyDescent="0.25">
      <c r="G1946" s="1">
        <v>557</v>
      </c>
      <c r="H1946" s="1">
        <v>57.078044890000001</v>
      </c>
      <c r="I1946" s="1">
        <v>84.665690609999999</v>
      </c>
      <c r="J1946" s="1">
        <f t="shared" si="30"/>
        <v>70.871867750000007</v>
      </c>
    </row>
    <row r="1947" spans="7:10" x14ac:dyDescent="0.25">
      <c r="G1947" s="1">
        <v>556</v>
      </c>
      <c r="H1947" s="1">
        <v>52.857376100000003</v>
      </c>
      <c r="I1947" s="1">
        <v>82.479479980000008</v>
      </c>
      <c r="J1947" s="1">
        <f t="shared" si="30"/>
        <v>67.668428040000009</v>
      </c>
    </row>
    <row r="1948" spans="7:10" x14ac:dyDescent="0.25">
      <c r="G1948" s="1">
        <v>555</v>
      </c>
      <c r="H1948" s="1">
        <v>48.215248109999997</v>
      </c>
      <c r="I1948" s="1">
        <v>79.480563349999997</v>
      </c>
      <c r="J1948" s="1">
        <f t="shared" si="30"/>
        <v>63.847905729999994</v>
      </c>
    </row>
    <row r="1949" spans="7:10" x14ac:dyDescent="0.25">
      <c r="G1949" s="1">
        <v>554</v>
      </c>
      <c r="H1949" s="1">
        <v>43.587718959999997</v>
      </c>
      <c r="I1949" s="1">
        <v>75.846293639999999</v>
      </c>
      <c r="J1949" s="1">
        <f t="shared" si="30"/>
        <v>59.717006299999994</v>
      </c>
    </row>
    <row r="1950" spans="7:10" x14ac:dyDescent="0.25">
      <c r="G1950" s="1">
        <v>553</v>
      </c>
      <c r="H1950" s="1">
        <v>38.953235630000002</v>
      </c>
      <c r="I1950" s="1">
        <v>71.554743959999996</v>
      </c>
      <c r="J1950" s="1">
        <f t="shared" si="30"/>
        <v>55.253989794999995</v>
      </c>
    </row>
    <row r="1951" spans="7:10" x14ac:dyDescent="0.25">
      <c r="G1951" s="1">
        <v>552</v>
      </c>
      <c r="H1951" s="1">
        <v>35.06618881</v>
      </c>
      <c r="I1951" s="1">
        <v>67.477450560000008</v>
      </c>
      <c r="J1951" s="1">
        <f t="shared" si="30"/>
        <v>51.271819685000004</v>
      </c>
    </row>
    <row r="1952" spans="7:10" x14ac:dyDescent="0.25">
      <c r="G1952" s="1">
        <v>551</v>
      </c>
      <c r="H1952" s="1">
        <v>32.013469700000002</v>
      </c>
      <c r="I1952" s="1">
        <v>63.940169530000006</v>
      </c>
      <c r="J1952" s="1">
        <f t="shared" si="30"/>
        <v>47.976819615000004</v>
      </c>
    </row>
    <row r="1953" spans="7:10" x14ac:dyDescent="0.25">
      <c r="G1953" s="1">
        <v>550</v>
      </c>
      <c r="H1953" s="1">
        <v>30.161094670000001</v>
      </c>
      <c r="I1953" s="1">
        <v>61.56330414</v>
      </c>
      <c r="J1953" s="1">
        <f t="shared" si="30"/>
        <v>45.862199404999998</v>
      </c>
    </row>
    <row r="1954" spans="7:10" x14ac:dyDescent="0.25">
      <c r="G1954" s="1">
        <v>549</v>
      </c>
      <c r="H1954" s="1">
        <v>29.684204099999999</v>
      </c>
      <c r="I1954" s="1">
        <v>60.73056717</v>
      </c>
      <c r="J1954" s="1">
        <f t="shared" si="30"/>
        <v>45.207385635000001</v>
      </c>
    </row>
    <row r="1955" spans="7:10" x14ac:dyDescent="0.25">
      <c r="G1955" s="1">
        <v>548</v>
      </c>
      <c r="H1955" s="1">
        <v>30.606508259999998</v>
      </c>
      <c r="I1955" s="1">
        <v>61.775962070000006</v>
      </c>
      <c r="J1955" s="1">
        <f t="shared" si="30"/>
        <v>46.191235165000002</v>
      </c>
    </row>
    <row r="1956" spans="7:10" x14ac:dyDescent="0.25">
      <c r="G1956" s="1">
        <v>547</v>
      </c>
      <c r="H1956" s="1">
        <v>32.768787379999999</v>
      </c>
      <c r="I1956" s="1">
        <v>64.361369320000009</v>
      </c>
      <c r="J1956" s="1">
        <f t="shared" si="30"/>
        <v>48.565078350000007</v>
      </c>
    </row>
    <row r="1957" spans="7:10" x14ac:dyDescent="0.25">
      <c r="G1957" s="1">
        <v>546</v>
      </c>
      <c r="H1957" s="1">
        <v>35.897911069999999</v>
      </c>
      <c r="I1957" s="1">
        <v>68.206340030000007</v>
      </c>
      <c r="J1957" s="1">
        <f t="shared" si="30"/>
        <v>52.05212555</v>
      </c>
    </row>
    <row r="1958" spans="7:10" x14ac:dyDescent="0.25">
      <c r="G1958" s="1">
        <v>545</v>
      </c>
      <c r="H1958" s="1">
        <v>39.719631200000002</v>
      </c>
      <c r="I1958" s="1">
        <v>72.645556640000009</v>
      </c>
      <c r="J1958" s="1">
        <f t="shared" si="30"/>
        <v>56.182593920000002</v>
      </c>
    </row>
    <row r="1959" spans="7:10" x14ac:dyDescent="0.25">
      <c r="G1959" s="1">
        <v>544</v>
      </c>
      <c r="H1959" s="1">
        <v>43.639835359999999</v>
      </c>
      <c r="I1959" s="1">
        <v>76.76056976000001</v>
      </c>
      <c r="J1959" s="1">
        <f t="shared" si="30"/>
        <v>60.200202560000008</v>
      </c>
    </row>
    <row r="1960" spans="7:10" x14ac:dyDescent="0.25">
      <c r="G1960" s="1">
        <v>543</v>
      </c>
      <c r="H1960" s="1">
        <v>47.40359497</v>
      </c>
      <c r="I1960" s="1">
        <v>80.194873049999998</v>
      </c>
      <c r="J1960" s="1">
        <f t="shared" si="30"/>
        <v>63.799234009999999</v>
      </c>
    </row>
    <row r="1961" spans="7:10" x14ac:dyDescent="0.25">
      <c r="G1961" s="1">
        <v>542</v>
      </c>
      <c r="H1961" s="1">
        <v>50.744712829999997</v>
      </c>
      <c r="I1961" s="1">
        <v>82.693988040000008</v>
      </c>
      <c r="J1961" s="1">
        <f t="shared" si="30"/>
        <v>66.719350434999996</v>
      </c>
    </row>
    <row r="1962" spans="7:10" x14ac:dyDescent="0.25">
      <c r="G1962" s="1">
        <v>541</v>
      </c>
      <c r="H1962" s="1">
        <v>53.321765900000003</v>
      </c>
      <c r="I1962" s="1">
        <v>84.24144287</v>
      </c>
      <c r="J1962" s="1">
        <f t="shared" si="30"/>
        <v>68.781604385000009</v>
      </c>
    </row>
    <row r="1963" spans="7:10" x14ac:dyDescent="0.25">
      <c r="G1963" s="1">
        <v>540</v>
      </c>
      <c r="H1963" s="1">
        <v>55.217273710000001</v>
      </c>
      <c r="I1963" s="1">
        <v>85.052142330000009</v>
      </c>
      <c r="J1963" s="1">
        <f t="shared" si="30"/>
        <v>70.134708020000005</v>
      </c>
    </row>
    <row r="1964" spans="7:10" x14ac:dyDescent="0.25">
      <c r="G1964" s="1">
        <v>539</v>
      </c>
      <c r="H1964" s="1">
        <v>56.211151119999997</v>
      </c>
      <c r="I1964" s="1">
        <v>85.127017210000005</v>
      </c>
      <c r="J1964" s="1">
        <f t="shared" si="30"/>
        <v>70.669084165000001</v>
      </c>
    </row>
    <row r="1965" spans="7:10" x14ac:dyDescent="0.25">
      <c r="G1965" s="1">
        <v>538</v>
      </c>
      <c r="H1965" s="1">
        <v>56.399066929999996</v>
      </c>
      <c r="I1965" s="1">
        <v>84.65256042</v>
      </c>
      <c r="J1965" s="1">
        <f t="shared" si="30"/>
        <v>70.525813674999995</v>
      </c>
    </row>
    <row r="1966" spans="7:10" x14ac:dyDescent="0.25">
      <c r="G1966" s="1">
        <v>537</v>
      </c>
      <c r="H1966" s="1">
        <v>55.806777949999997</v>
      </c>
      <c r="I1966" s="1">
        <v>83.627604680000005</v>
      </c>
      <c r="J1966" s="1">
        <f t="shared" si="30"/>
        <v>69.717191315000008</v>
      </c>
    </row>
    <row r="1967" spans="7:10" x14ac:dyDescent="0.25">
      <c r="G1967" s="1">
        <v>536</v>
      </c>
      <c r="H1967" s="1">
        <v>54.635452270000002</v>
      </c>
      <c r="I1967" s="1">
        <v>82.05114288</v>
      </c>
      <c r="J1967" s="1">
        <f t="shared" si="30"/>
        <v>68.343297575000008</v>
      </c>
    </row>
    <row r="1968" spans="7:10" x14ac:dyDescent="0.25">
      <c r="G1968" s="1">
        <v>535</v>
      </c>
      <c r="H1968" s="1">
        <v>53.015476229999997</v>
      </c>
      <c r="I1968" s="1">
        <v>80.058970639999998</v>
      </c>
      <c r="J1968" s="1">
        <f t="shared" si="30"/>
        <v>66.537223435000001</v>
      </c>
    </row>
    <row r="1969" spans="7:10" x14ac:dyDescent="0.25">
      <c r="G1969" s="1">
        <v>534</v>
      </c>
      <c r="H1969" s="1">
        <v>51.19361877</v>
      </c>
      <c r="I1969" s="1">
        <v>77.825617980000004</v>
      </c>
      <c r="J1969" s="1">
        <f t="shared" si="30"/>
        <v>64.509618375000002</v>
      </c>
    </row>
    <row r="1970" spans="7:10" x14ac:dyDescent="0.25">
      <c r="G1970" s="1">
        <v>533</v>
      </c>
      <c r="H1970" s="1">
        <v>49.453788760000002</v>
      </c>
      <c r="I1970" s="1">
        <v>75.646495060000007</v>
      </c>
      <c r="J1970" s="1">
        <f t="shared" si="30"/>
        <v>62.550141910000008</v>
      </c>
    </row>
    <row r="1971" spans="7:10" x14ac:dyDescent="0.25">
      <c r="G1971" s="1">
        <v>532</v>
      </c>
      <c r="H1971" s="1">
        <v>47.971488950000001</v>
      </c>
      <c r="I1971" s="1">
        <v>73.549052430000003</v>
      </c>
      <c r="J1971" s="1">
        <f t="shared" si="30"/>
        <v>60.760270689999999</v>
      </c>
    </row>
    <row r="1972" spans="7:10" x14ac:dyDescent="0.25">
      <c r="G1972" s="1">
        <v>531</v>
      </c>
      <c r="H1972" s="1">
        <v>46.979343409999998</v>
      </c>
      <c r="I1972" s="1">
        <v>72.010363769999998</v>
      </c>
      <c r="J1972" s="1">
        <f t="shared" si="30"/>
        <v>59.494853589999998</v>
      </c>
    </row>
    <row r="1973" spans="7:10" x14ac:dyDescent="0.25">
      <c r="G1973" s="1">
        <v>530</v>
      </c>
      <c r="H1973" s="1">
        <v>46.5078125</v>
      </c>
      <c r="I1973" s="1">
        <v>70.873912050000001</v>
      </c>
      <c r="J1973" s="1">
        <f t="shared" si="30"/>
        <v>58.690862275000001</v>
      </c>
    </row>
    <row r="1974" spans="7:10" x14ac:dyDescent="0.25">
      <c r="G1974" s="1">
        <v>529</v>
      </c>
      <c r="H1974" s="1">
        <v>46.545097349999999</v>
      </c>
      <c r="I1974" s="1">
        <v>70.336009220000008</v>
      </c>
      <c r="J1974" s="1">
        <f t="shared" si="30"/>
        <v>58.440553285000007</v>
      </c>
    </row>
    <row r="1975" spans="7:10" x14ac:dyDescent="0.25">
      <c r="G1975" s="1">
        <v>528</v>
      </c>
      <c r="H1975" s="1">
        <v>46.931056980000001</v>
      </c>
      <c r="I1975" s="1">
        <v>70.250598140000008</v>
      </c>
      <c r="J1975" s="1">
        <f t="shared" si="30"/>
        <v>58.590827560000008</v>
      </c>
    </row>
    <row r="1976" spans="7:10" x14ac:dyDescent="0.25">
      <c r="G1976" s="1">
        <v>527</v>
      </c>
      <c r="H1976" s="1">
        <v>47.501064300000003</v>
      </c>
      <c r="I1976" s="1">
        <v>70.530635070000002</v>
      </c>
      <c r="J1976" s="1">
        <f t="shared" si="30"/>
        <v>59.015849685000006</v>
      </c>
    </row>
    <row r="1977" spans="7:10" x14ac:dyDescent="0.25">
      <c r="G1977" s="1">
        <v>526</v>
      </c>
      <c r="H1977" s="1">
        <v>48.004592899999999</v>
      </c>
      <c r="I1977" s="1">
        <v>71.0419342</v>
      </c>
      <c r="J1977" s="1">
        <f t="shared" si="30"/>
        <v>59.523263549999996</v>
      </c>
    </row>
    <row r="1978" spans="7:10" x14ac:dyDescent="0.25">
      <c r="G1978" s="1">
        <v>525</v>
      </c>
      <c r="H1978" s="1">
        <v>48.239467619999999</v>
      </c>
      <c r="I1978" s="1">
        <v>71.415530400000009</v>
      </c>
      <c r="J1978" s="1">
        <f t="shared" si="30"/>
        <v>59.827499010000004</v>
      </c>
    </row>
    <row r="1979" spans="7:10" x14ac:dyDescent="0.25">
      <c r="G1979" s="1">
        <v>524</v>
      </c>
      <c r="H1979" s="1">
        <v>48.054161069999999</v>
      </c>
      <c r="I1979" s="1">
        <v>71.694514470000001</v>
      </c>
      <c r="J1979" s="1">
        <f t="shared" si="30"/>
        <v>59.874337769999997</v>
      </c>
    </row>
    <row r="1980" spans="7:10" x14ac:dyDescent="0.25">
      <c r="G1980" s="1">
        <v>523</v>
      </c>
      <c r="H1980" s="1">
        <v>47.321380619999999</v>
      </c>
      <c r="I1980" s="1">
        <v>71.681445310000001</v>
      </c>
      <c r="J1980" s="1">
        <f t="shared" si="30"/>
        <v>59.501412965</v>
      </c>
    </row>
    <row r="1981" spans="7:10" x14ac:dyDescent="0.25">
      <c r="G1981" s="1">
        <v>522</v>
      </c>
      <c r="H1981" s="1">
        <v>46.088554379999998</v>
      </c>
      <c r="I1981" s="1">
        <v>71.433489989999998</v>
      </c>
      <c r="J1981" s="1">
        <f t="shared" si="30"/>
        <v>58.761022185000002</v>
      </c>
    </row>
    <row r="1982" spans="7:10" x14ac:dyDescent="0.25">
      <c r="G1982" s="1">
        <v>521</v>
      </c>
      <c r="H1982" s="1">
        <v>44.391815190000003</v>
      </c>
      <c r="I1982" s="1">
        <v>70.800555420000009</v>
      </c>
      <c r="J1982" s="1">
        <f t="shared" si="30"/>
        <v>57.596185305000006</v>
      </c>
    </row>
    <row r="1983" spans="7:10" x14ac:dyDescent="0.25">
      <c r="G1983" s="1">
        <v>520</v>
      </c>
      <c r="H1983" s="1">
        <v>42.397235870000003</v>
      </c>
      <c r="I1983" s="1">
        <v>69.790118410000005</v>
      </c>
      <c r="J1983" s="1">
        <f t="shared" si="30"/>
        <v>56.093677140000004</v>
      </c>
    </row>
    <row r="1984" spans="7:10" x14ac:dyDescent="0.25">
      <c r="G1984" s="1">
        <v>519</v>
      </c>
      <c r="H1984" s="1">
        <v>40.072467799999998</v>
      </c>
      <c r="I1984" s="1">
        <v>68.399378970000001</v>
      </c>
      <c r="J1984" s="1">
        <f t="shared" si="30"/>
        <v>54.235923385</v>
      </c>
    </row>
    <row r="1985" spans="7:10" x14ac:dyDescent="0.25">
      <c r="G1985" s="1">
        <v>518</v>
      </c>
      <c r="H1985" s="1">
        <v>37.823181150000003</v>
      </c>
      <c r="I1985" s="1">
        <v>66.799563599999999</v>
      </c>
      <c r="J1985" s="1">
        <f t="shared" si="30"/>
        <v>52.311372375000005</v>
      </c>
    </row>
    <row r="1986" spans="7:10" x14ac:dyDescent="0.25">
      <c r="G1986" s="1">
        <v>517</v>
      </c>
      <c r="H1986" s="1">
        <v>35.78653336</v>
      </c>
      <c r="I1986" s="1">
        <v>65.179187010000007</v>
      </c>
      <c r="J1986" s="1">
        <f t="shared" si="30"/>
        <v>50.482860185000007</v>
      </c>
    </row>
    <row r="1987" spans="7:10" x14ac:dyDescent="0.25">
      <c r="G1987" s="1">
        <v>516</v>
      </c>
      <c r="H1987" s="1">
        <v>34.214702610000003</v>
      </c>
      <c r="I1987" s="1">
        <v>63.918040470000001</v>
      </c>
      <c r="J1987" s="1">
        <f t="shared" si="30"/>
        <v>49.066371540000006</v>
      </c>
    </row>
    <row r="1988" spans="7:10" x14ac:dyDescent="0.25">
      <c r="G1988" s="1">
        <v>515</v>
      </c>
      <c r="H1988" s="1">
        <v>33.41146088</v>
      </c>
      <c r="I1988" s="1">
        <v>63.30312653</v>
      </c>
      <c r="J1988" s="1">
        <f t="shared" ref="J1988:J2051" si="31">AVERAGE(H1988:I1988)</f>
        <v>48.357293705000004</v>
      </c>
    </row>
    <row r="1989" spans="7:10" x14ac:dyDescent="0.25">
      <c r="G1989" s="1">
        <v>514</v>
      </c>
      <c r="H1989" s="1">
        <v>33.525321959999999</v>
      </c>
      <c r="I1989" s="1">
        <v>63.4628212</v>
      </c>
      <c r="J1989" s="1">
        <f t="shared" si="31"/>
        <v>48.494071579999996</v>
      </c>
    </row>
    <row r="1990" spans="7:10" x14ac:dyDescent="0.25">
      <c r="G1990" s="1">
        <v>513</v>
      </c>
      <c r="H1990" s="1">
        <v>34.776142120000003</v>
      </c>
      <c r="I1990" s="1">
        <v>64.597125239999997</v>
      </c>
      <c r="J1990" s="1">
        <f t="shared" si="31"/>
        <v>49.68663368</v>
      </c>
    </row>
    <row r="1991" spans="7:10" x14ac:dyDescent="0.25">
      <c r="G1991" s="1">
        <v>512</v>
      </c>
      <c r="H1991" s="1">
        <v>37.10233307</v>
      </c>
      <c r="I1991" s="1">
        <v>66.441828920000006</v>
      </c>
      <c r="J1991" s="1">
        <f t="shared" si="31"/>
        <v>51.772080995000003</v>
      </c>
    </row>
    <row r="1992" spans="7:10" x14ac:dyDescent="0.25">
      <c r="G1992" s="1">
        <v>511</v>
      </c>
      <c r="H1992" s="1">
        <v>40.522541050000001</v>
      </c>
      <c r="I1992" s="1">
        <v>69.047946170000003</v>
      </c>
      <c r="J1992" s="1">
        <f t="shared" si="31"/>
        <v>54.785243610000002</v>
      </c>
    </row>
    <row r="1993" spans="7:10" x14ac:dyDescent="0.25">
      <c r="G1993" s="1">
        <v>510</v>
      </c>
      <c r="H1993" s="1">
        <v>44.657215119999996</v>
      </c>
      <c r="I1993" s="1">
        <v>71.897265630000007</v>
      </c>
      <c r="J1993" s="1">
        <f t="shared" si="31"/>
        <v>58.277240375000005</v>
      </c>
    </row>
    <row r="1994" spans="7:10" x14ac:dyDescent="0.25">
      <c r="G1994" s="1">
        <v>509</v>
      </c>
      <c r="H1994" s="1">
        <v>49.23186493</v>
      </c>
      <c r="I1994" s="1">
        <v>74.6000473</v>
      </c>
      <c r="J1994" s="1">
        <f t="shared" si="31"/>
        <v>61.915956115</v>
      </c>
    </row>
    <row r="1995" spans="7:10" x14ac:dyDescent="0.25">
      <c r="G1995" s="1">
        <v>508</v>
      </c>
      <c r="H1995" s="1">
        <v>53.943176270000002</v>
      </c>
      <c r="I1995" s="1">
        <v>77.171527100000006</v>
      </c>
      <c r="J1995" s="1">
        <f t="shared" si="31"/>
        <v>65.557351685</v>
      </c>
    </row>
    <row r="1996" spans="7:10" x14ac:dyDescent="0.25">
      <c r="G1996" s="1">
        <v>507</v>
      </c>
      <c r="H1996" s="1">
        <v>58.33374405</v>
      </c>
      <c r="I1996" s="1">
        <v>79.382937620000007</v>
      </c>
      <c r="J1996" s="1">
        <f t="shared" si="31"/>
        <v>68.858340835000007</v>
      </c>
    </row>
    <row r="1997" spans="7:10" x14ac:dyDescent="0.25">
      <c r="G1997" s="1">
        <v>506</v>
      </c>
      <c r="H1997" s="1">
        <v>62.35932159</v>
      </c>
      <c r="I1997" s="1">
        <v>81.329112240000001</v>
      </c>
      <c r="J1997" s="1">
        <f t="shared" si="31"/>
        <v>71.844216915000004</v>
      </c>
    </row>
    <row r="1998" spans="7:10" x14ac:dyDescent="0.25">
      <c r="G1998" s="1">
        <v>505</v>
      </c>
      <c r="H1998" s="1">
        <v>65.579841610000003</v>
      </c>
      <c r="I1998" s="1">
        <v>83.002291870000008</v>
      </c>
      <c r="J1998" s="1">
        <f t="shared" si="31"/>
        <v>74.291066740000005</v>
      </c>
    </row>
    <row r="1999" spans="7:10" x14ac:dyDescent="0.25">
      <c r="G1999" s="1">
        <v>504</v>
      </c>
      <c r="H1999" s="1">
        <v>68.054924009999993</v>
      </c>
      <c r="I1999" s="1">
        <v>84.421893310000002</v>
      </c>
      <c r="J1999" s="1">
        <f t="shared" si="31"/>
        <v>76.238408660000005</v>
      </c>
    </row>
    <row r="2000" spans="7:10" x14ac:dyDescent="0.25">
      <c r="G2000" s="1">
        <v>503</v>
      </c>
      <c r="H2000" s="1">
        <v>69.767745969999993</v>
      </c>
      <c r="I2000" s="1">
        <v>85.724627690000005</v>
      </c>
      <c r="J2000" s="1">
        <f t="shared" si="31"/>
        <v>77.746186829999999</v>
      </c>
    </row>
    <row r="2001" spans="7:10" x14ac:dyDescent="0.25">
      <c r="G2001" s="1">
        <v>502</v>
      </c>
      <c r="H2001" s="1">
        <v>70.593544010000002</v>
      </c>
      <c r="I2001" s="1">
        <v>86.71506042</v>
      </c>
      <c r="J2001" s="1">
        <f t="shared" si="31"/>
        <v>78.654302215000001</v>
      </c>
    </row>
    <row r="2002" spans="7:10" x14ac:dyDescent="0.25">
      <c r="G2002" s="1">
        <v>501</v>
      </c>
      <c r="H2002" s="1">
        <v>70.546463009999997</v>
      </c>
      <c r="I2002" s="1">
        <v>87.308261110000004</v>
      </c>
      <c r="J2002" s="1">
        <f t="shared" si="31"/>
        <v>78.927362060000007</v>
      </c>
    </row>
    <row r="2003" spans="7:10" x14ac:dyDescent="0.25">
      <c r="G2003" s="1">
        <v>500</v>
      </c>
      <c r="H2003" s="1">
        <v>69.595710749999995</v>
      </c>
      <c r="I2003" s="1">
        <v>87.41180725000001</v>
      </c>
      <c r="J2003" s="1">
        <f t="shared" si="31"/>
        <v>78.503759000000002</v>
      </c>
    </row>
    <row r="2004" spans="7:10" x14ac:dyDescent="0.25">
      <c r="G2004" s="1">
        <v>499</v>
      </c>
      <c r="H2004" s="1">
        <v>67.712570189999994</v>
      </c>
      <c r="I2004" s="1">
        <v>86.728427120000006</v>
      </c>
      <c r="J2004" s="1">
        <f t="shared" si="31"/>
        <v>77.220498655</v>
      </c>
    </row>
    <row r="2005" spans="7:10" x14ac:dyDescent="0.25">
      <c r="G2005" s="1">
        <v>498</v>
      </c>
      <c r="H2005" s="1">
        <v>64.665542599999995</v>
      </c>
      <c r="I2005" s="1">
        <v>85.048564150000004</v>
      </c>
      <c r="J2005" s="1">
        <f t="shared" si="31"/>
        <v>74.857053374999992</v>
      </c>
    </row>
    <row r="2006" spans="7:10" x14ac:dyDescent="0.25">
      <c r="G2006" s="1">
        <v>497</v>
      </c>
      <c r="H2006" s="1">
        <v>60.80989838</v>
      </c>
      <c r="I2006" s="1">
        <v>82.299113460000001</v>
      </c>
      <c r="J2006" s="1">
        <f t="shared" si="31"/>
        <v>71.554505919999997</v>
      </c>
    </row>
    <row r="2007" spans="7:10" x14ac:dyDescent="0.25">
      <c r="G2007" s="1">
        <v>496</v>
      </c>
      <c r="H2007" s="1">
        <v>56.11781311</v>
      </c>
      <c r="I2007" s="1">
        <v>78.813487240000001</v>
      </c>
      <c r="J2007" s="1">
        <f t="shared" si="31"/>
        <v>67.465650175000007</v>
      </c>
    </row>
    <row r="2008" spans="7:10" x14ac:dyDescent="0.25">
      <c r="G2008" s="1">
        <v>495</v>
      </c>
      <c r="H2008" s="1">
        <v>51.128112790000003</v>
      </c>
      <c r="I2008" s="1">
        <v>74.944689940000004</v>
      </c>
      <c r="J2008" s="1">
        <f t="shared" si="31"/>
        <v>63.036401365000003</v>
      </c>
    </row>
    <row r="2009" spans="7:10" x14ac:dyDescent="0.25">
      <c r="G2009" s="1">
        <v>494</v>
      </c>
      <c r="H2009" s="1">
        <v>46.540290830000004</v>
      </c>
      <c r="I2009" s="1">
        <v>71.594432069999996</v>
      </c>
      <c r="J2009" s="1">
        <f t="shared" si="31"/>
        <v>59.06736145</v>
      </c>
    </row>
    <row r="2010" spans="7:10" x14ac:dyDescent="0.25">
      <c r="G2010" s="1">
        <v>493</v>
      </c>
      <c r="H2010" s="1">
        <v>42.842967989999998</v>
      </c>
      <c r="I2010" s="1">
        <v>69.346972660000006</v>
      </c>
      <c r="J2010" s="1">
        <f t="shared" si="31"/>
        <v>56.094970325000006</v>
      </c>
    </row>
    <row r="2011" spans="7:10" x14ac:dyDescent="0.25">
      <c r="G2011" s="1">
        <v>492</v>
      </c>
      <c r="H2011" s="1">
        <v>40.877353669999998</v>
      </c>
      <c r="I2011" s="1">
        <v>68.796557620000002</v>
      </c>
      <c r="J2011" s="1">
        <f t="shared" si="31"/>
        <v>54.836955645000003</v>
      </c>
    </row>
    <row r="2012" spans="7:10" x14ac:dyDescent="0.25">
      <c r="G2012" s="1">
        <v>491</v>
      </c>
      <c r="H2012" s="1">
        <v>40.824111940000002</v>
      </c>
      <c r="I2012" s="1">
        <v>70.023249820000004</v>
      </c>
      <c r="J2012" s="1">
        <f t="shared" si="31"/>
        <v>55.423680880000006</v>
      </c>
    </row>
    <row r="2013" spans="7:10" x14ac:dyDescent="0.25">
      <c r="G2013" s="1">
        <v>490</v>
      </c>
      <c r="H2013" s="1">
        <v>42.616073610000001</v>
      </c>
      <c r="I2013" s="1">
        <v>72.688052370000008</v>
      </c>
      <c r="J2013" s="1">
        <f t="shared" si="31"/>
        <v>57.652062990000005</v>
      </c>
    </row>
    <row r="2014" spans="7:10" x14ac:dyDescent="0.25">
      <c r="G2014" s="1">
        <v>489</v>
      </c>
      <c r="H2014" s="1">
        <v>45.92781067</v>
      </c>
      <c r="I2014" s="1">
        <v>76.083003230000003</v>
      </c>
      <c r="J2014" s="1">
        <f t="shared" si="31"/>
        <v>61.005406950000001</v>
      </c>
    </row>
    <row r="2015" spans="7:10" x14ac:dyDescent="0.25">
      <c r="G2015" s="1">
        <v>488</v>
      </c>
      <c r="H2015" s="1">
        <v>50.093830109999999</v>
      </c>
      <c r="I2015" s="1">
        <v>79.363154600000001</v>
      </c>
      <c r="J2015" s="1">
        <f t="shared" si="31"/>
        <v>64.728492355</v>
      </c>
    </row>
    <row r="2016" spans="7:10" x14ac:dyDescent="0.25">
      <c r="G2016" s="1">
        <v>487</v>
      </c>
      <c r="H2016" s="1">
        <v>54.353088380000003</v>
      </c>
      <c r="I2016" s="1">
        <v>81.895449830000004</v>
      </c>
      <c r="J2016" s="1">
        <f t="shared" si="31"/>
        <v>68.124269104999996</v>
      </c>
    </row>
    <row r="2017" spans="7:10" x14ac:dyDescent="0.25">
      <c r="G2017" s="1">
        <v>486</v>
      </c>
      <c r="H2017" s="1">
        <v>58.057094569999997</v>
      </c>
      <c r="I2017" s="1">
        <v>83.385836789999999</v>
      </c>
      <c r="J2017" s="1">
        <f t="shared" si="31"/>
        <v>70.721465679999994</v>
      </c>
    </row>
    <row r="2018" spans="7:10" x14ac:dyDescent="0.25">
      <c r="G2018" s="1">
        <v>485</v>
      </c>
      <c r="H2018" s="1">
        <v>60.920761110000001</v>
      </c>
      <c r="I2018" s="1">
        <v>83.805018619999998</v>
      </c>
      <c r="J2018" s="1">
        <f t="shared" si="31"/>
        <v>72.362889865</v>
      </c>
    </row>
    <row r="2019" spans="7:10" x14ac:dyDescent="0.25">
      <c r="G2019" s="1">
        <v>484</v>
      </c>
      <c r="H2019" s="1">
        <v>62.522018430000003</v>
      </c>
      <c r="I2019" s="1">
        <v>83.427752690000005</v>
      </c>
      <c r="J2019" s="1">
        <f t="shared" si="31"/>
        <v>72.974885560000004</v>
      </c>
    </row>
    <row r="2020" spans="7:10" x14ac:dyDescent="0.25">
      <c r="G2020" s="1">
        <v>483</v>
      </c>
      <c r="H2020" s="1">
        <v>62.874900820000001</v>
      </c>
      <c r="I2020" s="1">
        <v>82.405810549999998</v>
      </c>
      <c r="J2020" s="1">
        <f t="shared" si="31"/>
        <v>72.640355685000003</v>
      </c>
    </row>
    <row r="2021" spans="7:10" x14ac:dyDescent="0.25">
      <c r="G2021" s="1">
        <v>482</v>
      </c>
      <c r="H2021" s="1">
        <v>61.917346950000002</v>
      </c>
      <c r="I2021" s="1">
        <v>80.741969300000008</v>
      </c>
      <c r="J2021" s="1">
        <f t="shared" si="31"/>
        <v>71.329658125000009</v>
      </c>
    </row>
    <row r="2022" spans="7:10" x14ac:dyDescent="0.25">
      <c r="G2022" s="1">
        <v>481</v>
      </c>
      <c r="H2022" s="1">
        <v>59.749992370000001</v>
      </c>
      <c r="I2022" s="1">
        <v>78.588931270000003</v>
      </c>
      <c r="J2022" s="1">
        <f t="shared" si="31"/>
        <v>69.169461820000009</v>
      </c>
    </row>
    <row r="2023" spans="7:10" x14ac:dyDescent="0.25">
      <c r="G2023" s="1">
        <v>480</v>
      </c>
      <c r="H2023" s="1">
        <v>56.454658510000002</v>
      </c>
      <c r="I2023" s="1">
        <v>75.748301699999999</v>
      </c>
      <c r="J2023" s="1">
        <f t="shared" si="31"/>
        <v>66.101480105000007</v>
      </c>
    </row>
    <row r="2024" spans="7:10" x14ac:dyDescent="0.25">
      <c r="G2024" s="1">
        <v>479</v>
      </c>
      <c r="H2024" s="1">
        <v>52.21259689</v>
      </c>
      <c r="I2024" s="1">
        <v>72.166423030000004</v>
      </c>
      <c r="J2024" s="1">
        <f t="shared" si="31"/>
        <v>62.189509960000002</v>
      </c>
    </row>
    <row r="2025" spans="7:10" x14ac:dyDescent="0.25">
      <c r="G2025" s="1">
        <v>478</v>
      </c>
      <c r="H2025" s="1">
        <v>47.465915680000002</v>
      </c>
      <c r="I2025" s="1">
        <v>68.18162842000001</v>
      </c>
      <c r="J2025" s="1">
        <f t="shared" si="31"/>
        <v>57.823772050000002</v>
      </c>
    </row>
    <row r="2026" spans="7:10" x14ac:dyDescent="0.25">
      <c r="G2026" s="1">
        <v>477</v>
      </c>
      <c r="H2026" s="1">
        <v>42.394878390000002</v>
      </c>
      <c r="I2026" s="1">
        <v>64.140467830000006</v>
      </c>
      <c r="J2026" s="1">
        <f t="shared" si="31"/>
        <v>53.267673110000004</v>
      </c>
    </row>
    <row r="2027" spans="7:10" x14ac:dyDescent="0.25">
      <c r="G2027" s="1">
        <v>476</v>
      </c>
      <c r="H2027" s="1">
        <v>37.869895939999999</v>
      </c>
      <c r="I2027" s="1">
        <v>60.757376860000001</v>
      </c>
      <c r="J2027" s="1">
        <f t="shared" si="31"/>
        <v>49.3136364</v>
      </c>
    </row>
    <row r="2028" spans="7:10" x14ac:dyDescent="0.25">
      <c r="G2028" s="1">
        <v>475</v>
      </c>
      <c r="H2028" s="1">
        <v>34.296379090000002</v>
      </c>
      <c r="I2028" s="1">
        <v>58.517314150000004</v>
      </c>
      <c r="J2028" s="1">
        <f t="shared" si="31"/>
        <v>46.406846620000003</v>
      </c>
    </row>
    <row r="2029" spans="7:10" x14ac:dyDescent="0.25">
      <c r="G2029" s="1">
        <v>474</v>
      </c>
      <c r="H2029" s="1">
        <v>32.066864010000003</v>
      </c>
      <c r="I2029" s="1">
        <v>57.794944000000001</v>
      </c>
      <c r="J2029" s="1">
        <f t="shared" si="31"/>
        <v>44.930904005000002</v>
      </c>
    </row>
    <row r="2030" spans="7:10" x14ac:dyDescent="0.25">
      <c r="G2030" s="1">
        <v>473</v>
      </c>
      <c r="H2030" s="1">
        <v>31.211376189999999</v>
      </c>
      <c r="I2030" s="1">
        <v>58.307315060000001</v>
      </c>
      <c r="J2030" s="1">
        <f t="shared" si="31"/>
        <v>44.759345625000002</v>
      </c>
    </row>
    <row r="2031" spans="7:10" x14ac:dyDescent="0.25">
      <c r="G2031" s="1">
        <v>472</v>
      </c>
      <c r="H2031" s="1">
        <v>31.483167649999999</v>
      </c>
      <c r="I2031" s="1">
        <v>59.288611600000003</v>
      </c>
      <c r="J2031" s="1">
        <f t="shared" si="31"/>
        <v>45.385889625000004</v>
      </c>
    </row>
    <row r="2032" spans="7:10" x14ac:dyDescent="0.25">
      <c r="G2032" s="1">
        <v>471</v>
      </c>
      <c r="H2032" s="1">
        <v>32.312686919999997</v>
      </c>
      <c r="I2032" s="1">
        <v>59.82275696</v>
      </c>
      <c r="J2032" s="1">
        <f t="shared" si="31"/>
        <v>46.067721939999998</v>
      </c>
    </row>
    <row r="2033" spans="7:10" x14ac:dyDescent="0.25">
      <c r="G2033" s="1">
        <v>470</v>
      </c>
      <c r="H2033" s="1">
        <v>33.101047520000002</v>
      </c>
      <c r="I2033" s="1">
        <v>58.98917694</v>
      </c>
      <c r="J2033" s="1">
        <f t="shared" si="31"/>
        <v>46.045112230000001</v>
      </c>
    </row>
    <row r="2034" spans="7:10" x14ac:dyDescent="0.25">
      <c r="G2034" s="1">
        <v>469</v>
      </c>
      <c r="H2034" s="1">
        <v>33.345081329999999</v>
      </c>
      <c r="I2034" s="1">
        <v>56.744090270000001</v>
      </c>
      <c r="J2034" s="1">
        <f t="shared" si="31"/>
        <v>45.0445858</v>
      </c>
    </row>
    <row r="2035" spans="7:10" x14ac:dyDescent="0.25">
      <c r="G2035" s="1">
        <v>468</v>
      </c>
      <c r="H2035" s="1">
        <v>32.818687439999998</v>
      </c>
      <c r="I2035" s="1">
        <v>53.959933470000003</v>
      </c>
      <c r="J2035" s="1">
        <f t="shared" si="31"/>
        <v>43.389310455</v>
      </c>
    </row>
    <row r="2036" spans="7:10" x14ac:dyDescent="0.25">
      <c r="G2036" s="1">
        <v>467</v>
      </c>
      <c r="H2036" s="1">
        <v>31.65672112</v>
      </c>
      <c r="I2036" s="1">
        <v>51.786288450000001</v>
      </c>
      <c r="J2036" s="1">
        <f t="shared" si="31"/>
        <v>41.721504785</v>
      </c>
    </row>
    <row r="2037" spans="7:10" x14ac:dyDescent="0.25">
      <c r="G2037" s="1">
        <v>466</v>
      </c>
      <c r="H2037" s="1">
        <v>30.437326429999999</v>
      </c>
      <c r="I2037" s="1">
        <v>51.741645050000002</v>
      </c>
      <c r="J2037" s="1">
        <f t="shared" si="31"/>
        <v>41.089485740000001</v>
      </c>
    </row>
    <row r="2038" spans="7:10" x14ac:dyDescent="0.25">
      <c r="G2038" s="1">
        <v>465</v>
      </c>
      <c r="H2038" s="1">
        <v>29.909252169999998</v>
      </c>
      <c r="I2038" s="1">
        <v>54.176024630000001</v>
      </c>
      <c r="J2038" s="1">
        <f t="shared" si="31"/>
        <v>42.042638400000001</v>
      </c>
    </row>
    <row r="2039" spans="7:10" x14ac:dyDescent="0.25">
      <c r="G2039" s="1">
        <v>464</v>
      </c>
      <c r="H2039" s="1">
        <v>30.763017649999998</v>
      </c>
      <c r="I2039" s="1">
        <v>59.441233830000002</v>
      </c>
      <c r="J2039" s="1">
        <f t="shared" si="31"/>
        <v>45.102125739999998</v>
      </c>
    </row>
    <row r="2040" spans="7:10" x14ac:dyDescent="0.25">
      <c r="G2040" s="1">
        <v>463</v>
      </c>
      <c r="H2040" s="1">
        <v>33.393676759999998</v>
      </c>
      <c r="I2040" s="1">
        <v>65.98130341000001</v>
      </c>
      <c r="J2040" s="1">
        <f t="shared" si="31"/>
        <v>49.687490085000007</v>
      </c>
    </row>
    <row r="2041" spans="7:10" x14ac:dyDescent="0.25">
      <c r="G2041" s="1">
        <v>462</v>
      </c>
      <c r="H2041" s="1">
        <v>37.861110689999997</v>
      </c>
      <c r="I2041" s="1">
        <v>72.894847110000001</v>
      </c>
      <c r="J2041" s="1">
        <f t="shared" si="31"/>
        <v>55.377978900000002</v>
      </c>
    </row>
    <row r="2042" spans="7:10" x14ac:dyDescent="0.25">
      <c r="G2042" s="1">
        <v>461</v>
      </c>
      <c r="H2042" s="1">
        <v>43.783168789999998</v>
      </c>
      <c r="I2042" s="1">
        <v>78.889369200000004</v>
      </c>
      <c r="J2042" s="1">
        <f t="shared" si="31"/>
        <v>61.336268994999998</v>
      </c>
    </row>
    <row r="2043" spans="7:10" x14ac:dyDescent="0.25">
      <c r="G2043" s="1">
        <v>460</v>
      </c>
      <c r="H2043" s="1">
        <v>50.421081540000003</v>
      </c>
      <c r="I2043" s="1">
        <v>83.650187680000002</v>
      </c>
      <c r="J2043" s="1">
        <f t="shared" si="31"/>
        <v>67.035634610000002</v>
      </c>
    </row>
    <row r="2044" spans="7:10" x14ac:dyDescent="0.25">
      <c r="G2044" s="1">
        <v>459</v>
      </c>
      <c r="H2044" s="1">
        <v>57.203708650000003</v>
      </c>
      <c r="I2044" s="1">
        <v>87.155520629999998</v>
      </c>
      <c r="J2044" s="1">
        <f t="shared" si="31"/>
        <v>72.179614639999997</v>
      </c>
    </row>
    <row r="2045" spans="7:10" x14ac:dyDescent="0.25">
      <c r="G2045" s="1">
        <v>458</v>
      </c>
      <c r="H2045" s="1">
        <v>63.324176790000003</v>
      </c>
      <c r="I2045" s="1">
        <v>89.670428470000004</v>
      </c>
      <c r="J2045" s="1">
        <f t="shared" si="31"/>
        <v>76.497302630000007</v>
      </c>
    </row>
    <row r="2046" spans="7:10" x14ac:dyDescent="0.25">
      <c r="G2046" s="1">
        <v>457</v>
      </c>
      <c r="H2046" s="1">
        <v>68.452461240000005</v>
      </c>
      <c r="I2046" s="1">
        <v>91.539950560000008</v>
      </c>
      <c r="J2046" s="1">
        <f t="shared" si="31"/>
        <v>79.996205900000007</v>
      </c>
    </row>
    <row r="2047" spans="7:10" x14ac:dyDescent="0.25">
      <c r="G2047" s="1">
        <v>456</v>
      </c>
      <c r="H2047" s="1">
        <v>72.880897520000005</v>
      </c>
      <c r="I2047" s="1">
        <v>93.189097599999997</v>
      </c>
      <c r="J2047" s="1">
        <f t="shared" si="31"/>
        <v>83.034997559999994</v>
      </c>
    </row>
    <row r="2048" spans="7:10" x14ac:dyDescent="0.25">
      <c r="G2048" s="1">
        <v>455</v>
      </c>
      <c r="H2048" s="1">
        <v>76.372589110000007</v>
      </c>
      <c r="I2048" s="1">
        <v>94.657183840000002</v>
      </c>
      <c r="J2048" s="1">
        <f t="shared" si="31"/>
        <v>85.514886474999997</v>
      </c>
    </row>
    <row r="2049" spans="7:10" x14ac:dyDescent="0.25">
      <c r="G2049" s="1">
        <v>454</v>
      </c>
      <c r="H2049" s="1">
        <v>79.285171509999998</v>
      </c>
      <c r="I2049" s="1">
        <v>95.717578130000007</v>
      </c>
      <c r="J2049" s="1">
        <f t="shared" si="31"/>
        <v>87.501374819999995</v>
      </c>
    </row>
    <row r="2050" spans="7:10" x14ac:dyDescent="0.25">
      <c r="G2050" s="1">
        <v>453</v>
      </c>
      <c r="H2050" s="1">
        <v>81.710845950000007</v>
      </c>
      <c r="I2050" s="1">
        <v>96.655642700000001</v>
      </c>
      <c r="J2050" s="1">
        <f t="shared" si="31"/>
        <v>89.183244325000004</v>
      </c>
    </row>
    <row r="2051" spans="7:10" x14ac:dyDescent="0.25">
      <c r="G2051" s="1">
        <v>452</v>
      </c>
      <c r="H2051" s="1">
        <v>83.694114690000006</v>
      </c>
      <c r="I2051" s="1">
        <v>97.29461975000001</v>
      </c>
      <c r="J2051" s="1">
        <f t="shared" si="31"/>
        <v>90.494367220000015</v>
      </c>
    </row>
    <row r="2052" spans="7:10" x14ac:dyDescent="0.25">
      <c r="G2052" s="1">
        <v>451</v>
      </c>
      <c r="H2052" s="1">
        <v>85.401115419999996</v>
      </c>
      <c r="I2052" s="1">
        <v>97.63755341000001</v>
      </c>
      <c r="J2052" s="1">
        <f t="shared" ref="J2052:J2115" si="32">AVERAGE(H2052:I2052)</f>
        <v>91.519334415000003</v>
      </c>
    </row>
    <row r="2053" spans="7:10" x14ac:dyDescent="0.25">
      <c r="G2053" s="1">
        <v>450</v>
      </c>
      <c r="H2053" s="1">
        <v>86.788787839999998</v>
      </c>
      <c r="I2053" s="1">
        <v>97.93381042</v>
      </c>
      <c r="J2053" s="1">
        <f t="shared" si="32"/>
        <v>92.361299129999992</v>
      </c>
    </row>
    <row r="2054" spans="7:10" x14ac:dyDescent="0.25">
      <c r="G2054" s="1">
        <v>449</v>
      </c>
      <c r="H2054" s="1">
        <v>87.952575679999995</v>
      </c>
      <c r="I2054" s="1">
        <v>97.944781489999997</v>
      </c>
      <c r="J2054" s="1">
        <f t="shared" si="32"/>
        <v>92.948678584999996</v>
      </c>
    </row>
    <row r="2055" spans="7:10" x14ac:dyDescent="0.25">
      <c r="G2055" s="1">
        <v>448</v>
      </c>
      <c r="H2055" s="1">
        <v>88.949050900000003</v>
      </c>
      <c r="I2055" s="1">
        <v>98.010592650000007</v>
      </c>
      <c r="J2055" s="1">
        <f t="shared" si="32"/>
        <v>93.479821775000005</v>
      </c>
    </row>
    <row r="2056" spans="7:10" x14ac:dyDescent="0.25">
      <c r="G2056" s="1">
        <v>447</v>
      </c>
      <c r="H2056" s="1">
        <v>89.767723079999996</v>
      </c>
      <c r="I2056" s="1">
        <v>97.901713560000005</v>
      </c>
      <c r="J2056" s="1">
        <f t="shared" si="32"/>
        <v>93.834718320000007</v>
      </c>
    </row>
    <row r="2057" spans="7:10" x14ac:dyDescent="0.25">
      <c r="G2057" s="1">
        <v>446</v>
      </c>
      <c r="H2057" s="1">
        <v>90.390403750000004</v>
      </c>
      <c r="I2057" s="1">
        <v>97.832118230000006</v>
      </c>
      <c r="J2057" s="1">
        <f t="shared" si="32"/>
        <v>94.111260990000005</v>
      </c>
    </row>
    <row r="2058" spans="7:10" x14ac:dyDescent="0.25">
      <c r="G2058" s="1">
        <v>445</v>
      </c>
      <c r="H2058" s="1">
        <v>90.75762177</v>
      </c>
      <c r="I2058" s="1">
        <v>97.672572330000008</v>
      </c>
      <c r="J2058" s="1">
        <f t="shared" si="32"/>
        <v>94.215097049999997</v>
      </c>
    </row>
    <row r="2059" spans="7:10" x14ac:dyDescent="0.25">
      <c r="G2059" s="1">
        <v>444</v>
      </c>
      <c r="H2059" s="1">
        <v>90.872177120000003</v>
      </c>
      <c r="I2059" s="1">
        <v>97.636393740000003</v>
      </c>
      <c r="J2059" s="1">
        <f t="shared" si="32"/>
        <v>94.25428543000001</v>
      </c>
    </row>
    <row r="2060" spans="7:10" x14ac:dyDescent="0.25">
      <c r="G2060" s="1">
        <v>443</v>
      </c>
      <c r="H2060" s="1">
        <v>90.512390139999994</v>
      </c>
      <c r="I2060" s="1">
        <v>97.585444640000006</v>
      </c>
      <c r="J2060" s="1">
        <f t="shared" si="32"/>
        <v>94.04891739</v>
      </c>
    </row>
    <row r="2061" spans="7:10" x14ac:dyDescent="0.25">
      <c r="G2061" s="1">
        <v>442</v>
      </c>
      <c r="H2061" s="1">
        <v>89.579803470000002</v>
      </c>
      <c r="I2061" s="1">
        <v>97.420352170000001</v>
      </c>
      <c r="J2061" s="1">
        <f t="shared" si="32"/>
        <v>93.500077820000001</v>
      </c>
    </row>
    <row r="2062" spans="7:10" x14ac:dyDescent="0.25">
      <c r="G2062" s="1">
        <v>441</v>
      </c>
      <c r="H2062" s="1">
        <v>87.934753420000007</v>
      </c>
      <c r="I2062" s="1">
        <v>97.169223020000004</v>
      </c>
      <c r="J2062" s="1">
        <f t="shared" si="32"/>
        <v>92.551988219999998</v>
      </c>
    </row>
    <row r="2063" spans="7:10" x14ac:dyDescent="0.25">
      <c r="G2063" s="1">
        <v>440</v>
      </c>
      <c r="H2063" s="1">
        <v>85.632087709999993</v>
      </c>
      <c r="I2063" s="1">
        <v>96.567973330000001</v>
      </c>
      <c r="J2063" s="1">
        <f t="shared" si="32"/>
        <v>91.10003051999999</v>
      </c>
    </row>
    <row r="2064" spans="7:10" x14ac:dyDescent="0.25">
      <c r="G2064" s="1">
        <v>439</v>
      </c>
      <c r="H2064" s="1">
        <v>82.85643005</v>
      </c>
      <c r="I2064" s="1">
        <v>95.882373049999998</v>
      </c>
      <c r="J2064" s="1">
        <f t="shared" si="32"/>
        <v>89.369401549999992</v>
      </c>
    </row>
    <row r="2065" spans="7:10" x14ac:dyDescent="0.25">
      <c r="G2065" s="1">
        <v>438</v>
      </c>
      <c r="H2065" s="1">
        <v>80.039657590000004</v>
      </c>
      <c r="I2065" s="1">
        <v>95.037463380000005</v>
      </c>
      <c r="J2065" s="1">
        <f t="shared" si="32"/>
        <v>87.538560485000005</v>
      </c>
    </row>
    <row r="2066" spans="7:10" x14ac:dyDescent="0.25">
      <c r="G2066" s="1">
        <v>437</v>
      </c>
      <c r="H2066" s="1">
        <v>77.903175349999998</v>
      </c>
      <c r="I2066" s="1">
        <v>94.384120179999996</v>
      </c>
      <c r="J2066" s="1">
        <f t="shared" si="32"/>
        <v>86.143647764999997</v>
      </c>
    </row>
    <row r="2067" spans="7:10" x14ac:dyDescent="0.25">
      <c r="G2067" s="1">
        <v>436</v>
      </c>
      <c r="H2067" s="1">
        <v>76.909812930000001</v>
      </c>
      <c r="I2067" s="1">
        <v>94.058924869999998</v>
      </c>
      <c r="J2067" s="1">
        <f t="shared" si="32"/>
        <v>85.484368899999993</v>
      </c>
    </row>
    <row r="2068" spans="7:10" x14ac:dyDescent="0.25">
      <c r="G2068" s="1">
        <v>435</v>
      </c>
      <c r="H2068" s="1">
        <v>77.389602659999994</v>
      </c>
      <c r="I2068" s="1">
        <v>94.272608950000006</v>
      </c>
      <c r="J2068" s="1">
        <f t="shared" si="32"/>
        <v>85.831105804999993</v>
      </c>
    </row>
    <row r="2069" spans="7:10" x14ac:dyDescent="0.25">
      <c r="G2069" s="1">
        <v>434</v>
      </c>
      <c r="H2069" s="1">
        <v>79.174507140000003</v>
      </c>
      <c r="I2069" s="1">
        <v>94.98314972</v>
      </c>
      <c r="J2069" s="1">
        <f t="shared" si="32"/>
        <v>87.078828430000002</v>
      </c>
    </row>
    <row r="2070" spans="7:10" x14ac:dyDescent="0.25">
      <c r="G2070" s="1">
        <v>433</v>
      </c>
      <c r="H2070" s="1">
        <v>81.989379880000001</v>
      </c>
      <c r="I2070" s="1">
        <v>95.823504639999996</v>
      </c>
      <c r="J2070" s="1">
        <f t="shared" si="32"/>
        <v>88.906442260000006</v>
      </c>
    </row>
    <row r="2071" spans="7:10" x14ac:dyDescent="0.25">
      <c r="G2071" s="1">
        <v>432</v>
      </c>
      <c r="H2071" s="1">
        <v>84.958526610000007</v>
      </c>
      <c r="I2071" s="1">
        <v>96.859645080000007</v>
      </c>
      <c r="J2071" s="1">
        <f t="shared" si="32"/>
        <v>90.909085845000007</v>
      </c>
    </row>
    <row r="2072" spans="7:10" x14ac:dyDescent="0.25">
      <c r="G2072" s="1">
        <v>431</v>
      </c>
      <c r="H2072" s="1">
        <v>87.257995609999995</v>
      </c>
      <c r="I2072" s="1">
        <v>97.735507200000001</v>
      </c>
      <c r="J2072" s="1">
        <f t="shared" si="32"/>
        <v>92.496751404999998</v>
      </c>
    </row>
    <row r="2073" spans="7:10" x14ac:dyDescent="0.25">
      <c r="G2073" s="1">
        <v>430</v>
      </c>
      <c r="H2073" s="1">
        <v>88.089088439999998</v>
      </c>
      <c r="I2073" s="1">
        <v>98.305072019999997</v>
      </c>
      <c r="J2073" s="1">
        <f t="shared" si="32"/>
        <v>93.197080229999997</v>
      </c>
    </row>
    <row r="2074" spans="7:10" x14ac:dyDescent="0.25">
      <c r="G2074" s="1">
        <v>429</v>
      </c>
      <c r="H2074" s="1">
        <v>86.907371519999998</v>
      </c>
      <c r="I2074" s="1">
        <v>98.506312559999998</v>
      </c>
      <c r="J2074" s="1">
        <f t="shared" si="32"/>
        <v>92.706842039999998</v>
      </c>
    </row>
    <row r="2075" spans="7:10" x14ac:dyDescent="0.25">
      <c r="G2075" s="1">
        <v>428</v>
      </c>
      <c r="H2075" s="1">
        <v>83.981147770000007</v>
      </c>
      <c r="I2075" s="1">
        <v>98.211795039999998</v>
      </c>
      <c r="J2075" s="1">
        <f t="shared" si="32"/>
        <v>91.096471405000003</v>
      </c>
    </row>
    <row r="2076" spans="7:10" x14ac:dyDescent="0.25">
      <c r="G2076" s="1">
        <v>427</v>
      </c>
      <c r="H2076" s="1">
        <v>79.712402339999997</v>
      </c>
      <c r="I2076" s="1">
        <v>97.48546906</v>
      </c>
      <c r="J2076" s="1">
        <f t="shared" si="32"/>
        <v>88.598935699999998</v>
      </c>
    </row>
    <row r="2077" spans="7:10" x14ac:dyDescent="0.25">
      <c r="G2077" s="1">
        <v>426</v>
      </c>
      <c r="H2077" s="1">
        <v>75.729927059999994</v>
      </c>
      <c r="I2077" s="1">
        <v>96.392893979999997</v>
      </c>
      <c r="J2077" s="1">
        <f t="shared" si="32"/>
        <v>86.061410519999995</v>
      </c>
    </row>
    <row r="2078" spans="7:10" x14ac:dyDescent="0.25">
      <c r="G2078" s="1">
        <v>425</v>
      </c>
      <c r="H2078" s="1">
        <v>73.298439029999997</v>
      </c>
      <c r="I2078" s="1">
        <v>94.608401490000006</v>
      </c>
      <c r="J2078" s="1">
        <f t="shared" si="32"/>
        <v>83.953420260000001</v>
      </c>
    </row>
    <row r="2079" spans="7:10" x14ac:dyDescent="0.25">
      <c r="G2079" s="1">
        <v>424</v>
      </c>
      <c r="H2079" s="1">
        <v>73.176452639999994</v>
      </c>
      <c r="I2079" s="1">
        <v>93.223376459999997</v>
      </c>
      <c r="J2079" s="1">
        <f t="shared" si="32"/>
        <v>83.199914549999988</v>
      </c>
    </row>
    <row r="2080" spans="7:10" x14ac:dyDescent="0.25">
      <c r="G2080" s="1">
        <v>423</v>
      </c>
      <c r="H2080" s="1">
        <v>75.031082150000003</v>
      </c>
      <c r="I2080" s="1">
        <v>92.37583466000001</v>
      </c>
      <c r="J2080" s="1">
        <f t="shared" si="32"/>
        <v>83.703458405000006</v>
      </c>
    </row>
    <row r="2081" spans="7:10" x14ac:dyDescent="0.25">
      <c r="G2081" s="1">
        <v>422</v>
      </c>
      <c r="H2081" s="1">
        <v>77.50110626</v>
      </c>
      <c r="I2081" s="1">
        <v>92.140811159999998</v>
      </c>
      <c r="J2081" s="1">
        <f t="shared" si="32"/>
        <v>84.820958709999999</v>
      </c>
    </row>
    <row r="2082" spans="7:10" x14ac:dyDescent="0.25">
      <c r="G2082" s="1">
        <v>421</v>
      </c>
      <c r="H2082" s="1">
        <v>78.506813050000005</v>
      </c>
      <c r="I2082" s="1">
        <v>92.58459778000001</v>
      </c>
      <c r="J2082" s="1">
        <f t="shared" si="32"/>
        <v>85.545705415000015</v>
      </c>
    </row>
    <row r="2083" spans="7:10" x14ac:dyDescent="0.25">
      <c r="G2083" s="1">
        <v>420</v>
      </c>
      <c r="H2083" s="1">
        <v>76.903221130000006</v>
      </c>
      <c r="I2083" s="1">
        <v>92.706187440000008</v>
      </c>
      <c r="J2083" s="1">
        <f t="shared" si="32"/>
        <v>84.804704285000014</v>
      </c>
    </row>
    <row r="2084" spans="7:10" x14ac:dyDescent="0.25">
      <c r="G2084" s="1">
        <v>419</v>
      </c>
      <c r="H2084" s="1">
        <v>72.558662409999997</v>
      </c>
      <c r="I2084" s="1">
        <v>92.117961120000004</v>
      </c>
      <c r="J2084" s="1">
        <f t="shared" si="32"/>
        <v>82.338311765</v>
      </c>
    </row>
    <row r="2085" spans="7:10" x14ac:dyDescent="0.25">
      <c r="G2085" s="1">
        <v>418</v>
      </c>
      <c r="H2085" s="1">
        <v>66.943519589999994</v>
      </c>
      <c r="I2085" s="1">
        <v>89.961817930000009</v>
      </c>
      <c r="J2085" s="1">
        <f t="shared" si="32"/>
        <v>78.452668759999995</v>
      </c>
    </row>
    <row r="2086" spans="7:10" x14ac:dyDescent="0.25">
      <c r="G2086" s="1">
        <v>417</v>
      </c>
      <c r="H2086" s="1">
        <v>62.136447910000001</v>
      </c>
      <c r="I2086" s="1">
        <v>86.790789790000005</v>
      </c>
      <c r="J2086" s="1">
        <f t="shared" si="32"/>
        <v>74.463618850000003</v>
      </c>
    </row>
    <row r="2087" spans="7:10" x14ac:dyDescent="0.25">
      <c r="G2087" s="1">
        <v>416</v>
      </c>
      <c r="H2087" s="1">
        <v>59.479694369999997</v>
      </c>
      <c r="I2087" s="1">
        <v>83.88597412</v>
      </c>
      <c r="J2087" s="1">
        <f t="shared" si="32"/>
        <v>71.682834244999995</v>
      </c>
    </row>
    <row r="2088" spans="7:10" x14ac:dyDescent="0.25">
      <c r="G2088" s="1">
        <v>415</v>
      </c>
      <c r="H2088" s="1">
        <v>58.710372919999998</v>
      </c>
      <c r="I2088" s="1">
        <v>82.023738100000003</v>
      </c>
      <c r="J2088" s="1">
        <f t="shared" si="32"/>
        <v>70.36705551</v>
      </c>
    </row>
    <row r="2089" spans="7:10" x14ac:dyDescent="0.25">
      <c r="G2089" s="1">
        <v>414</v>
      </c>
      <c r="H2089" s="1">
        <v>58.624691009999999</v>
      </c>
      <c r="I2089" s="1">
        <v>81.620768740000003</v>
      </c>
      <c r="J2089" s="1">
        <f t="shared" si="32"/>
        <v>70.122729875000005</v>
      </c>
    </row>
    <row r="2090" spans="7:10" x14ac:dyDescent="0.25">
      <c r="G2090" s="1">
        <v>413</v>
      </c>
      <c r="H2090" s="1">
        <v>57.293510439999999</v>
      </c>
      <c r="I2090" s="1">
        <v>82.107478330000006</v>
      </c>
      <c r="J2090" s="1">
        <f t="shared" si="32"/>
        <v>69.700494384999999</v>
      </c>
    </row>
    <row r="2091" spans="7:10" x14ac:dyDescent="0.25">
      <c r="G2091" s="1">
        <v>412</v>
      </c>
      <c r="H2091" s="1">
        <v>53.462455749999997</v>
      </c>
      <c r="I2091" s="1">
        <v>81.959681700000004</v>
      </c>
      <c r="J2091" s="1">
        <f t="shared" si="32"/>
        <v>67.711068725000004</v>
      </c>
    </row>
    <row r="2092" spans="7:10" x14ac:dyDescent="0.25">
      <c r="G2092" s="1">
        <v>411</v>
      </c>
      <c r="H2092" s="1">
        <v>47.227031709999999</v>
      </c>
      <c r="I2092" s="1">
        <v>80.397273249999998</v>
      </c>
      <c r="J2092" s="1">
        <f t="shared" si="32"/>
        <v>63.812152479999995</v>
      </c>
    </row>
    <row r="2093" spans="7:10" x14ac:dyDescent="0.25">
      <c r="G2093" s="1">
        <v>410</v>
      </c>
      <c r="H2093" s="1">
        <v>39.620433810000002</v>
      </c>
      <c r="I2093" s="1">
        <v>76.13283844</v>
      </c>
      <c r="J2093" s="1">
        <f t="shared" si="32"/>
        <v>57.876636125000005</v>
      </c>
    </row>
    <row r="2094" spans="7:10" x14ac:dyDescent="0.25">
      <c r="G2094" s="1">
        <v>409</v>
      </c>
      <c r="H2094" s="1">
        <v>32.147300719999997</v>
      </c>
      <c r="I2094" s="1">
        <v>69.910647580000003</v>
      </c>
      <c r="J2094" s="1">
        <f t="shared" si="32"/>
        <v>51.028974149999996</v>
      </c>
    </row>
    <row r="2095" spans="7:10" x14ac:dyDescent="0.25">
      <c r="G2095" s="1">
        <v>408</v>
      </c>
      <c r="H2095" s="1">
        <v>26.5655365</v>
      </c>
      <c r="I2095" s="1">
        <v>63.082839200000002</v>
      </c>
      <c r="J2095" s="1">
        <f t="shared" si="32"/>
        <v>44.824187850000001</v>
      </c>
    </row>
    <row r="2096" spans="7:10" x14ac:dyDescent="0.25">
      <c r="G2096" s="1">
        <v>407</v>
      </c>
      <c r="H2096" s="1">
        <v>23.09796906</v>
      </c>
      <c r="I2096" s="1">
        <v>57.082045750000006</v>
      </c>
      <c r="J2096" s="1">
        <f t="shared" si="32"/>
        <v>40.090007405000001</v>
      </c>
    </row>
    <row r="2097" spans="7:10" x14ac:dyDescent="0.25">
      <c r="G2097" s="1">
        <v>406</v>
      </c>
      <c r="H2097" s="1">
        <v>21.718675609999998</v>
      </c>
      <c r="I2097" s="1">
        <v>52.636088560000005</v>
      </c>
      <c r="J2097" s="1">
        <f t="shared" si="32"/>
        <v>37.177382085000005</v>
      </c>
    </row>
    <row r="2098" spans="7:10" x14ac:dyDescent="0.25">
      <c r="G2098" s="1">
        <v>405</v>
      </c>
      <c r="H2098" s="1">
        <v>21.836978909999999</v>
      </c>
      <c r="I2098" s="1">
        <v>50.423655700000005</v>
      </c>
      <c r="J2098" s="1">
        <f t="shared" si="32"/>
        <v>36.130317305000005</v>
      </c>
    </row>
    <row r="2099" spans="7:10" x14ac:dyDescent="0.25">
      <c r="G2099" s="1">
        <v>404</v>
      </c>
      <c r="H2099" s="1">
        <v>23.07857323</v>
      </c>
      <c r="I2099" s="1">
        <v>50.255015560000004</v>
      </c>
      <c r="J2099" s="1">
        <f t="shared" si="32"/>
        <v>36.666794395000004</v>
      </c>
    </row>
    <row r="2100" spans="7:10" x14ac:dyDescent="0.25">
      <c r="G2100" s="1">
        <v>403</v>
      </c>
      <c r="H2100" s="1">
        <v>25.26618195</v>
      </c>
      <c r="I2100" s="1">
        <v>51.395396420000004</v>
      </c>
      <c r="J2100" s="1">
        <f t="shared" si="32"/>
        <v>38.330789185</v>
      </c>
    </row>
    <row r="2101" spans="7:10" x14ac:dyDescent="0.25">
      <c r="G2101" s="1">
        <v>402</v>
      </c>
      <c r="H2101" s="1">
        <v>28.882772450000001</v>
      </c>
      <c r="I2101" s="1">
        <v>54.177142330000002</v>
      </c>
      <c r="J2101" s="1">
        <f t="shared" si="32"/>
        <v>41.52995739</v>
      </c>
    </row>
    <row r="2102" spans="7:10" x14ac:dyDescent="0.25">
      <c r="G2102" s="1">
        <v>401</v>
      </c>
      <c r="H2102" s="1">
        <v>34.816593169999997</v>
      </c>
      <c r="I2102" s="1">
        <v>58.522650910000003</v>
      </c>
      <c r="J2102" s="1">
        <f t="shared" si="32"/>
        <v>46.66962204</v>
      </c>
    </row>
    <row r="2103" spans="7:10" x14ac:dyDescent="0.25">
      <c r="G2103" s="1">
        <v>400</v>
      </c>
      <c r="H2103" s="1">
        <v>42.540515900000003</v>
      </c>
      <c r="I2103" s="1">
        <v>64.521746829999998</v>
      </c>
      <c r="J2103" s="1">
        <f t="shared" si="32"/>
        <v>53.531131365</v>
      </c>
    </row>
    <row r="2104" spans="7:10" x14ac:dyDescent="0.25">
      <c r="G2104" s="1">
        <v>399</v>
      </c>
      <c r="H2104" s="1">
        <v>50.769443510000002</v>
      </c>
      <c r="I2104" s="1">
        <v>71.81672974</v>
      </c>
      <c r="J2104" s="1">
        <f t="shared" si="32"/>
        <v>61.293086625000001</v>
      </c>
    </row>
    <row r="2105" spans="7:10" x14ac:dyDescent="0.25">
      <c r="G2105" s="1">
        <v>398</v>
      </c>
      <c r="H2105" s="1">
        <v>57.795516970000001</v>
      </c>
      <c r="I2105" s="1">
        <v>78.999644470000007</v>
      </c>
      <c r="J2105" s="1">
        <f t="shared" si="32"/>
        <v>68.397580720000008</v>
      </c>
    </row>
    <row r="2106" spans="7:10" x14ac:dyDescent="0.25">
      <c r="G2106" s="1">
        <v>397</v>
      </c>
      <c r="H2106" s="1">
        <v>60.939876560000002</v>
      </c>
      <c r="I2106" s="1">
        <v>84.14975281000001</v>
      </c>
      <c r="J2106" s="1">
        <f t="shared" si="32"/>
        <v>72.544814685000006</v>
      </c>
    </row>
    <row r="2107" spans="7:10" x14ac:dyDescent="0.25">
      <c r="G2107" s="1">
        <v>396</v>
      </c>
      <c r="H2107" s="1">
        <v>59.574951169999999</v>
      </c>
      <c r="I2107" s="1">
        <v>85.128733830000002</v>
      </c>
      <c r="J2107" s="1">
        <f t="shared" si="32"/>
        <v>72.351842500000004</v>
      </c>
    </row>
    <row r="2108" spans="7:10" x14ac:dyDescent="0.25">
      <c r="G2108" s="1">
        <v>395</v>
      </c>
      <c r="H2108" s="1">
        <v>54.229228970000001</v>
      </c>
      <c r="I2108" s="1">
        <v>82.595172120000001</v>
      </c>
      <c r="J2108" s="1">
        <f t="shared" si="32"/>
        <v>68.412200545000005</v>
      </c>
    </row>
    <row r="2109" spans="7:10" x14ac:dyDescent="0.25">
      <c r="G2109" s="1">
        <v>394</v>
      </c>
      <c r="H2109" s="1">
        <v>47.078338619999997</v>
      </c>
      <c r="I2109" s="1">
        <v>76.870166019999999</v>
      </c>
      <c r="J2109" s="1">
        <f t="shared" si="32"/>
        <v>61.974252319999998</v>
      </c>
    </row>
    <row r="2110" spans="7:10" x14ac:dyDescent="0.25">
      <c r="G2110" s="1">
        <v>393</v>
      </c>
      <c r="H2110" s="1">
        <v>40.31454849</v>
      </c>
      <c r="I2110" s="1">
        <v>69.79929657000001</v>
      </c>
      <c r="J2110" s="1">
        <f t="shared" si="32"/>
        <v>55.056922530000008</v>
      </c>
    </row>
    <row r="2111" spans="7:10" x14ac:dyDescent="0.25">
      <c r="G2111" s="1">
        <v>392</v>
      </c>
      <c r="H2111" s="1">
        <v>35.462463380000003</v>
      </c>
      <c r="I2111" s="1">
        <v>63.088816830000006</v>
      </c>
      <c r="J2111" s="1">
        <f t="shared" si="32"/>
        <v>49.275640105000008</v>
      </c>
    </row>
    <row r="2112" spans="7:10" x14ac:dyDescent="0.25">
      <c r="G2112" s="1">
        <v>391</v>
      </c>
      <c r="H2112" s="1">
        <v>32.217811580000003</v>
      </c>
      <c r="I2112" s="1">
        <v>56.753691860000004</v>
      </c>
      <c r="J2112" s="1">
        <f t="shared" si="32"/>
        <v>44.485751720000003</v>
      </c>
    </row>
    <row r="2113" spans="7:10" x14ac:dyDescent="0.25">
      <c r="G2113" s="1">
        <v>390</v>
      </c>
      <c r="H2113" s="1">
        <v>29.662736890000001</v>
      </c>
      <c r="I2113" s="1">
        <v>50.179118350000003</v>
      </c>
      <c r="J2113" s="1">
        <f t="shared" si="32"/>
        <v>39.920927620000001</v>
      </c>
    </row>
    <row r="2114" spans="7:10" x14ac:dyDescent="0.25">
      <c r="G2114" s="1">
        <v>389</v>
      </c>
      <c r="H2114" s="1">
        <v>26.58545303</v>
      </c>
      <c r="I2114" s="1">
        <v>43.403376770000001</v>
      </c>
      <c r="J2114" s="1">
        <f t="shared" si="32"/>
        <v>34.994414900000002</v>
      </c>
    </row>
    <row r="2115" spans="7:10" x14ac:dyDescent="0.25">
      <c r="G2115" s="1">
        <v>388</v>
      </c>
      <c r="H2115" s="1">
        <v>22.784004209999999</v>
      </c>
      <c r="I2115" s="1">
        <v>35.41144104</v>
      </c>
      <c r="J2115" s="1">
        <f t="shared" si="32"/>
        <v>29.097722624999999</v>
      </c>
    </row>
    <row r="2116" spans="7:10" x14ac:dyDescent="0.25">
      <c r="G2116" s="1">
        <v>387</v>
      </c>
      <c r="H2116" s="1">
        <v>18.54930878</v>
      </c>
      <c r="I2116" s="1">
        <v>27.118056490000001</v>
      </c>
      <c r="J2116" s="1">
        <f t="shared" ref="J2116:J2179" si="33">AVERAGE(H2116:I2116)</f>
        <v>22.833682635000002</v>
      </c>
    </row>
    <row r="2117" spans="7:10" x14ac:dyDescent="0.25">
      <c r="G2117" s="1">
        <v>386</v>
      </c>
      <c r="H2117" s="1">
        <v>15.21571732</v>
      </c>
      <c r="I2117" s="1">
        <v>20.58208389</v>
      </c>
      <c r="J2117" s="1">
        <f t="shared" si="33"/>
        <v>17.898900605000001</v>
      </c>
    </row>
    <row r="2118" spans="7:10" x14ac:dyDescent="0.25">
      <c r="G2118" s="1">
        <v>385</v>
      </c>
      <c r="H2118" s="1">
        <v>13.403026580000001</v>
      </c>
      <c r="I2118" s="1">
        <v>17.086264799999999</v>
      </c>
      <c r="J2118" s="1">
        <f t="shared" si="33"/>
        <v>15.244645689999999</v>
      </c>
    </row>
    <row r="2119" spans="7:10" x14ac:dyDescent="0.25">
      <c r="G2119" s="1">
        <v>384</v>
      </c>
      <c r="H2119" s="1">
        <v>14.09412193</v>
      </c>
      <c r="I2119" s="1">
        <v>18.159644319999998</v>
      </c>
      <c r="J2119" s="1">
        <f t="shared" si="33"/>
        <v>16.126883124999999</v>
      </c>
    </row>
    <row r="2120" spans="7:10" x14ac:dyDescent="0.25">
      <c r="G2120" s="1">
        <v>383</v>
      </c>
      <c r="H2120" s="1">
        <v>17.626848219999999</v>
      </c>
      <c r="I2120" s="1">
        <v>23.478507229999998</v>
      </c>
      <c r="J2120" s="1">
        <f t="shared" si="33"/>
        <v>20.552677724999999</v>
      </c>
    </row>
    <row r="2121" spans="7:10" x14ac:dyDescent="0.25">
      <c r="G2121" s="1">
        <v>382</v>
      </c>
      <c r="H2121" s="1">
        <v>23.863674159999999</v>
      </c>
      <c r="I2121" s="1">
        <v>32.330992890000005</v>
      </c>
      <c r="J2121" s="1">
        <f t="shared" si="33"/>
        <v>28.097333525000003</v>
      </c>
    </row>
    <row r="2122" spans="7:10" x14ac:dyDescent="0.25">
      <c r="G2122" s="1">
        <v>381</v>
      </c>
      <c r="H2122" s="1">
        <v>32.538379669999998</v>
      </c>
      <c r="I2122" s="1">
        <v>44.228656010000002</v>
      </c>
      <c r="J2122" s="1">
        <f t="shared" si="33"/>
        <v>38.383517839999996</v>
      </c>
    </row>
    <row r="2123" spans="7:10" x14ac:dyDescent="0.25">
      <c r="G2123" s="1">
        <v>380</v>
      </c>
      <c r="H2123" s="1">
        <v>41.973339080000002</v>
      </c>
      <c r="I2123" s="1">
        <v>56.676425170000002</v>
      </c>
      <c r="J2123" s="1">
        <f t="shared" si="33"/>
        <v>49.324882125000002</v>
      </c>
    </row>
    <row r="2124" spans="7:10" x14ac:dyDescent="0.25">
      <c r="G2124" s="1">
        <v>379</v>
      </c>
      <c r="H2124" s="1">
        <v>50.618530270000001</v>
      </c>
      <c r="I2124" s="1">
        <v>67.461764529999996</v>
      </c>
      <c r="J2124" s="1">
        <f t="shared" si="33"/>
        <v>59.040147399999995</v>
      </c>
    </row>
    <row r="2125" spans="7:10" x14ac:dyDescent="0.25">
      <c r="G2125" s="1">
        <v>378</v>
      </c>
      <c r="H2125" s="1">
        <v>56.73577118</v>
      </c>
      <c r="I2125" s="1">
        <v>75.622615050000007</v>
      </c>
      <c r="J2125" s="1">
        <f t="shared" si="33"/>
        <v>66.179193115000004</v>
      </c>
    </row>
    <row r="2126" spans="7:10" x14ac:dyDescent="0.25">
      <c r="G2126" s="1">
        <v>377</v>
      </c>
      <c r="H2126" s="1">
        <v>60.071159360000003</v>
      </c>
      <c r="I2126" s="1">
        <v>80.303561400000007</v>
      </c>
      <c r="J2126" s="1">
        <f t="shared" si="33"/>
        <v>70.187360380000001</v>
      </c>
    </row>
    <row r="2127" spans="7:10" x14ac:dyDescent="0.25">
      <c r="G2127" s="1">
        <v>376</v>
      </c>
      <c r="H2127" s="1">
        <v>60.647064210000003</v>
      </c>
      <c r="I2127" s="1">
        <v>82.236544800000004</v>
      </c>
      <c r="J2127" s="1">
        <f t="shared" si="33"/>
        <v>71.441804505000007</v>
      </c>
    </row>
    <row r="2128" spans="7:10" x14ac:dyDescent="0.25">
      <c r="G2128" s="1">
        <v>375</v>
      </c>
      <c r="H2128" s="1">
        <v>60.018356320000002</v>
      </c>
      <c r="I2128" s="1">
        <v>82.570307920000005</v>
      </c>
      <c r="J2128" s="1">
        <f t="shared" si="33"/>
        <v>71.294332120000007</v>
      </c>
    </row>
    <row r="2129" spans="7:10" x14ac:dyDescent="0.25">
      <c r="G2129" s="1">
        <v>374</v>
      </c>
      <c r="H2129" s="1">
        <v>59.615264889999999</v>
      </c>
      <c r="I2129" s="1">
        <v>82.295848079999999</v>
      </c>
      <c r="J2129" s="1">
        <f t="shared" si="33"/>
        <v>70.955556485000002</v>
      </c>
    </row>
    <row r="2130" spans="7:10" x14ac:dyDescent="0.25">
      <c r="G2130" s="1">
        <v>373</v>
      </c>
      <c r="H2130" s="1">
        <v>59.726291660000001</v>
      </c>
      <c r="I2130" s="1">
        <v>83.338420100000008</v>
      </c>
      <c r="J2130" s="1">
        <f t="shared" si="33"/>
        <v>71.532355880000011</v>
      </c>
    </row>
    <row r="2131" spans="7:10" x14ac:dyDescent="0.25">
      <c r="G2131" s="1">
        <v>372</v>
      </c>
      <c r="H2131" s="1">
        <v>59.929512019999997</v>
      </c>
      <c r="I2131" s="1">
        <v>84.497607420000008</v>
      </c>
      <c r="J2131" s="1">
        <f t="shared" si="33"/>
        <v>72.213559720000006</v>
      </c>
    </row>
    <row r="2132" spans="7:10" x14ac:dyDescent="0.25">
      <c r="G2132" s="1">
        <v>371</v>
      </c>
      <c r="H2132" s="1">
        <v>60.180957790000001</v>
      </c>
      <c r="I2132" s="1">
        <v>85.126277160000001</v>
      </c>
      <c r="J2132" s="1">
        <f t="shared" si="33"/>
        <v>72.653617475000004</v>
      </c>
    </row>
    <row r="2133" spans="7:10" x14ac:dyDescent="0.25">
      <c r="G2133" s="1">
        <v>370</v>
      </c>
      <c r="H2133" s="1">
        <v>60.84743881</v>
      </c>
      <c r="I2133" s="1">
        <v>85.442668150000003</v>
      </c>
      <c r="J2133" s="1">
        <f t="shared" si="33"/>
        <v>73.145053480000001</v>
      </c>
    </row>
    <row r="2134" spans="7:10" x14ac:dyDescent="0.25">
      <c r="G2134" s="1">
        <v>369</v>
      </c>
      <c r="H2134" s="1">
        <v>63.325572970000003</v>
      </c>
      <c r="I2134" s="1">
        <v>86.636820979999996</v>
      </c>
      <c r="J2134" s="1">
        <f t="shared" si="33"/>
        <v>74.981196975000003</v>
      </c>
    </row>
    <row r="2135" spans="7:10" x14ac:dyDescent="0.25">
      <c r="G2135" s="1">
        <v>368</v>
      </c>
      <c r="H2135" s="1">
        <v>67.687072749999999</v>
      </c>
      <c r="I2135" s="1">
        <v>89.216105650000003</v>
      </c>
      <c r="J2135" s="1">
        <f t="shared" si="33"/>
        <v>78.451589200000001</v>
      </c>
    </row>
    <row r="2136" spans="7:10" x14ac:dyDescent="0.25">
      <c r="G2136" s="1">
        <v>367</v>
      </c>
      <c r="H2136" s="1">
        <v>72.996063230000004</v>
      </c>
      <c r="I2136" s="1">
        <v>90.621989440000007</v>
      </c>
      <c r="J2136" s="1">
        <f t="shared" si="33"/>
        <v>81.809026334999999</v>
      </c>
    </row>
    <row r="2137" spans="7:10" x14ac:dyDescent="0.25">
      <c r="G2137" s="1">
        <v>366</v>
      </c>
      <c r="H2137" s="1">
        <v>76.564567569999994</v>
      </c>
      <c r="I2137" s="1">
        <v>93.301135250000002</v>
      </c>
      <c r="J2137" s="1">
        <f t="shared" si="33"/>
        <v>84.932851409999998</v>
      </c>
    </row>
    <row r="2138" spans="7:10" x14ac:dyDescent="0.25">
      <c r="G2138" s="1">
        <v>365</v>
      </c>
      <c r="H2138" s="1">
        <v>76.664848329999998</v>
      </c>
      <c r="I2138" s="1">
        <v>93.562808230000002</v>
      </c>
      <c r="J2138" s="1">
        <f t="shared" si="33"/>
        <v>85.113828280000007</v>
      </c>
    </row>
    <row r="2139" spans="7:10" x14ac:dyDescent="0.25">
      <c r="G2139" s="1">
        <v>364</v>
      </c>
      <c r="H2139" s="1">
        <v>72.481307979999997</v>
      </c>
      <c r="I2139" s="1">
        <v>91.822268680000008</v>
      </c>
      <c r="J2139" s="1">
        <f t="shared" si="33"/>
        <v>82.151788330000002</v>
      </c>
    </row>
    <row r="2140" spans="7:10" x14ac:dyDescent="0.25">
      <c r="G2140" s="1">
        <v>363</v>
      </c>
      <c r="H2140" s="1">
        <v>65.994293209999995</v>
      </c>
      <c r="I2140" s="1">
        <v>87.940478519999999</v>
      </c>
      <c r="J2140" s="1">
        <f t="shared" si="33"/>
        <v>76.967385864999997</v>
      </c>
    </row>
    <row r="2141" spans="7:10" x14ac:dyDescent="0.25">
      <c r="G2141" s="1">
        <v>362</v>
      </c>
      <c r="H2141" s="1">
        <v>59.692359920000001</v>
      </c>
      <c r="I2141" s="1">
        <v>84.784465030000007</v>
      </c>
      <c r="J2141" s="1">
        <f t="shared" si="33"/>
        <v>72.238412475000004</v>
      </c>
    </row>
    <row r="2142" spans="7:10" x14ac:dyDescent="0.25">
      <c r="G2142" s="1">
        <v>361</v>
      </c>
      <c r="H2142" s="1">
        <v>55.581390380000002</v>
      </c>
      <c r="I2142" s="1">
        <v>82.927905269999997</v>
      </c>
      <c r="J2142" s="1">
        <f t="shared" si="33"/>
        <v>69.254647825000006</v>
      </c>
    </row>
    <row r="2143" spans="7:10" x14ac:dyDescent="0.25">
      <c r="G2143" s="1">
        <v>360</v>
      </c>
      <c r="H2143" s="1">
        <v>55.060375209999997</v>
      </c>
      <c r="I2143" s="1">
        <v>82.205027770000001</v>
      </c>
      <c r="J2143" s="1">
        <f t="shared" si="33"/>
        <v>68.632701490000002</v>
      </c>
    </row>
    <row r="2144" spans="7:10" x14ac:dyDescent="0.25">
      <c r="G2144" s="1">
        <v>359</v>
      </c>
      <c r="H2144" s="1">
        <v>57.937194820000002</v>
      </c>
      <c r="I2144" s="1">
        <v>83.544093320000002</v>
      </c>
      <c r="J2144" s="1">
        <f t="shared" si="33"/>
        <v>70.740644070000002</v>
      </c>
    </row>
    <row r="2145" spans="7:10" x14ac:dyDescent="0.25">
      <c r="G2145" s="1">
        <v>358</v>
      </c>
      <c r="H2145" s="1">
        <v>62.520206450000003</v>
      </c>
      <c r="I2145" s="1">
        <v>85.715586850000008</v>
      </c>
      <c r="J2145" s="1">
        <f t="shared" si="33"/>
        <v>74.117896650000006</v>
      </c>
    </row>
    <row r="2146" spans="7:10" x14ac:dyDescent="0.25">
      <c r="G2146" s="1">
        <v>357</v>
      </c>
      <c r="H2146" s="1">
        <v>66.315689090000006</v>
      </c>
      <c r="I2146" s="1">
        <v>88.644473270000006</v>
      </c>
      <c r="J2146" s="1">
        <f t="shared" si="33"/>
        <v>77.480081180000013</v>
      </c>
    </row>
    <row r="2147" spans="7:10" x14ac:dyDescent="0.25">
      <c r="G2147" s="1">
        <v>356</v>
      </c>
      <c r="H2147" s="1">
        <v>68.514839170000002</v>
      </c>
      <c r="I2147" s="1">
        <v>87.84192963000001</v>
      </c>
      <c r="J2147" s="1">
        <f t="shared" si="33"/>
        <v>78.178384399999999</v>
      </c>
    </row>
    <row r="2148" spans="7:10" x14ac:dyDescent="0.25">
      <c r="G2148" s="1">
        <v>355</v>
      </c>
      <c r="H2148" s="1">
        <v>68.301704409999999</v>
      </c>
      <c r="I2148" s="1">
        <v>86.321299740000001</v>
      </c>
      <c r="J2148" s="1">
        <f t="shared" si="33"/>
        <v>77.311502074999993</v>
      </c>
    </row>
    <row r="2149" spans="7:10" x14ac:dyDescent="0.25">
      <c r="G2149" s="1">
        <v>354</v>
      </c>
      <c r="H2149" s="1">
        <v>65.832351680000002</v>
      </c>
      <c r="I2149" s="1">
        <v>84.456546020000005</v>
      </c>
      <c r="J2149" s="1">
        <f t="shared" si="33"/>
        <v>75.144448850000003</v>
      </c>
    </row>
    <row r="2150" spans="7:10" x14ac:dyDescent="0.25">
      <c r="G2150" s="1">
        <v>353</v>
      </c>
      <c r="H2150" s="1">
        <v>63.073452000000003</v>
      </c>
      <c r="I2150" s="1">
        <v>82.253695680000007</v>
      </c>
      <c r="J2150" s="1">
        <f t="shared" si="33"/>
        <v>72.663573839999998</v>
      </c>
    </row>
    <row r="2151" spans="7:10" x14ac:dyDescent="0.25">
      <c r="G2151" s="1">
        <v>352</v>
      </c>
      <c r="H2151" s="1">
        <v>61.264621730000002</v>
      </c>
      <c r="I2151" s="1">
        <v>81.390666199999998</v>
      </c>
      <c r="J2151" s="1">
        <f t="shared" si="33"/>
        <v>71.327643964999993</v>
      </c>
    </row>
    <row r="2152" spans="7:10" x14ac:dyDescent="0.25">
      <c r="G2152" s="1">
        <v>351</v>
      </c>
      <c r="H2152" s="1">
        <v>60.911090850000001</v>
      </c>
      <c r="I2152" s="1">
        <v>80.729060360000005</v>
      </c>
      <c r="J2152" s="1">
        <f t="shared" si="33"/>
        <v>70.820075605</v>
      </c>
    </row>
    <row r="2153" spans="7:10" x14ac:dyDescent="0.25">
      <c r="G2153" s="1">
        <v>350</v>
      </c>
      <c r="H2153" s="1">
        <v>61.774898530000002</v>
      </c>
      <c r="I2153" s="1">
        <v>83.232386779999999</v>
      </c>
      <c r="J2153" s="1">
        <f t="shared" si="33"/>
        <v>72.503642654999993</v>
      </c>
    </row>
    <row r="2154" spans="7:10" x14ac:dyDescent="0.25">
      <c r="G2154" s="1">
        <v>349</v>
      </c>
      <c r="H2154" s="1">
        <v>62.971591949999997</v>
      </c>
      <c r="I2154" s="1">
        <v>84.742686460000002</v>
      </c>
      <c r="J2154" s="1">
        <f t="shared" si="33"/>
        <v>73.857139204999996</v>
      </c>
    </row>
    <row r="2155" spans="7:10" x14ac:dyDescent="0.25">
      <c r="G2155" s="1">
        <v>348</v>
      </c>
      <c r="H2155" s="1">
        <v>64.630943299999998</v>
      </c>
      <c r="I2155" s="1">
        <v>86.683909610000001</v>
      </c>
      <c r="J2155" s="1">
        <f t="shared" si="33"/>
        <v>75.657426455000007</v>
      </c>
    </row>
    <row r="2156" spans="7:10" x14ac:dyDescent="0.25">
      <c r="G2156" s="1">
        <v>347</v>
      </c>
      <c r="H2156" s="1">
        <v>65.269622799999993</v>
      </c>
      <c r="I2156" s="1">
        <v>87.067515560000004</v>
      </c>
      <c r="J2156" s="1">
        <f t="shared" si="33"/>
        <v>76.168569179999992</v>
      </c>
    </row>
    <row r="2157" spans="7:10" x14ac:dyDescent="0.25">
      <c r="G2157" s="1">
        <v>346</v>
      </c>
      <c r="H2157" s="1">
        <v>66.780471800000001</v>
      </c>
      <c r="I2157" s="1">
        <v>86.762500000000003</v>
      </c>
      <c r="J2157" s="1">
        <f t="shared" si="33"/>
        <v>76.771485900000002</v>
      </c>
    </row>
    <row r="2158" spans="7:10" x14ac:dyDescent="0.25">
      <c r="G2158" s="1">
        <v>345</v>
      </c>
      <c r="H2158" s="1">
        <v>66.786659240000006</v>
      </c>
      <c r="I2158" s="1">
        <v>86.882441710000009</v>
      </c>
      <c r="J2158" s="1">
        <f t="shared" si="33"/>
        <v>76.834550475000015</v>
      </c>
    </row>
    <row r="2159" spans="7:10" x14ac:dyDescent="0.25">
      <c r="G2159" s="1">
        <v>344</v>
      </c>
      <c r="H2159" s="1">
        <v>66.048034670000007</v>
      </c>
      <c r="I2159" s="1">
        <v>84.635043330000002</v>
      </c>
      <c r="J2159" s="1">
        <f t="shared" si="33"/>
        <v>75.341539000000012</v>
      </c>
    </row>
    <row r="2160" spans="7:10" x14ac:dyDescent="0.25">
      <c r="G2160" s="1">
        <v>343</v>
      </c>
      <c r="H2160" s="1">
        <v>63.790679930000003</v>
      </c>
      <c r="I2160" s="1">
        <v>82.967250059999998</v>
      </c>
      <c r="J2160" s="1">
        <f t="shared" si="33"/>
        <v>73.378964995000004</v>
      </c>
    </row>
    <row r="2161" spans="7:10" x14ac:dyDescent="0.25">
      <c r="G2161" s="1">
        <v>342</v>
      </c>
      <c r="H2161" s="1">
        <v>61.730800629999997</v>
      </c>
      <c r="I2161" s="1">
        <v>80.60718842</v>
      </c>
      <c r="J2161" s="1">
        <f t="shared" si="33"/>
        <v>71.168994525000002</v>
      </c>
    </row>
    <row r="2162" spans="7:10" x14ac:dyDescent="0.25">
      <c r="G2162" s="1">
        <v>341</v>
      </c>
      <c r="H2162" s="1">
        <v>58.312011720000001</v>
      </c>
      <c r="I2162" s="1">
        <v>79.096827700000006</v>
      </c>
      <c r="J2162" s="1">
        <f t="shared" si="33"/>
        <v>68.704419709999996</v>
      </c>
    </row>
    <row r="2163" spans="7:10" x14ac:dyDescent="0.25">
      <c r="G2163" s="1">
        <v>340</v>
      </c>
      <c r="H2163" s="1">
        <v>56.780033109999998</v>
      </c>
      <c r="I2163" s="1">
        <v>78.154948430000005</v>
      </c>
      <c r="J2163" s="1">
        <f t="shared" si="33"/>
        <v>67.467490769999998</v>
      </c>
    </row>
    <row r="2164" spans="7:10" x14ac:dyDescent="0.25">
      <c r="G2164" s="1">
        <v>339</v>
      </c>
      <c r="H2164" s="1">
        <v>52.986877440000001</v>
      </c>
      <c r="I2164" s="1">
        <v>75.067385860000002</v>
      </c>
      <c r="J2164" s="1">
        <f t="shared" si="33"/>
        <v>64.027131650000001</v>
      </c>
    </row>
    <row r="2165" spans="7:10" x14ac:dyDescent="0.25">
      <c r="G2165" s="1">
        <v>338</v>
      </c>
      <c r="H2165" s="1">
        <v>49.642215729999997</v>
      </c>
      <c r="I2165" s="1">
        <v>76.03190918</v>
      </c>
      <c r="J2165" s="1">
        <f t="shared" si="33"/>
        <v>62.837062454999995</v>
      </c>
    </row>
    <row r="2166" spans="7:10" x14ac:dyDescent="0.25">
      <c r="G2166" s="1">
        <v>337</v>
      </c>
      <c r="H2166" s="1">
        <v>47.517498019999998</v>
      </c>
      <c r="I2166" s="1">
        <v>70.056315609999999</v>
      </c>
      <c r="J2166" s="1">
        <f t="shared" si="33"/>
        <v>58.786906814999995</v>
      </c>
    </row>
    <row r="2167" spans="7:10" x14ac:dyDescent="0.25">
      <c r="G2167" s="1">
        <v>336</v>
      </c>
      <c r="H2167" s="1">
        <v>44.760814670000002</v>
      </c>
      <c r="I2167" s="1">
        <v>64.959010309999996</v>
      </c>
      <c r="J2167" s="1">
        <f t="shared" si="33"/>
        <v>54.859912489999999</v>
      </c>
    </row>
    <row r="2168" spans="7:10" x14ac:dyDescent="0.25">
      <c r="G2168" s="1">
        <v>335</v>
      </c>
      <c r="H2168" s="1">
        <v>43.320434570000003</v>
      </c>
      <c r="I2168" s="1">
        <v>65.74833984</v>
      </c>
      <c r="J2168" s="1">
        <f t="shared" si="33"/>
        <v>54.534387205000002</v>
      </c>
    </row>
    <row r="2169" spans="7:10" x14ac:dyDescent="0.25">
      <c r="G2169" s="1">
        <v>334</v>
      </c>
      <c r="H2169" s="1">
        <v>41.09751129</v>
      </c>
      <c r="I2169" s="1">
        <v>69.531588749999997</v>
      </c>
      <c r="J2169" s="1">
        <f t="shared" si="33"/>
        <v>55.314550019999999</v>
      </c>
    </row>
    <row r="2170" spans="7:10" x14ac:dyDescent="0.25">
      <c r="G2170" s="1">
        <v>333</v>
      </c>
      <c r="H2170" s="1">
        <v>40.941627500000003</v>
      </c>
      <c r="I2170" s="1">
        <v>68.324809270000003</v>
      </c>
      <c r="J2170" s="1">
        <f t="shared" si="33"/>
        <v>54.633218385000006</v>
      </c>
    </row>
    <row r="2171" spans="7:10" x14ac:dyDescent="0.25">
      <c r="G2171" s="1">
        <v>332</v>
      </c>
      <c r="H2171" s="1">
        <v>42.60209656</v>
      </c>
      <c r="I2171" s="1">
        <v>66.496691890000008</v>
      </c>
      <c r="J2171" s="1">
        <f t="shared" si="33"/>
        <v>54.549394225</v>
      </c>
    </row>
    <row r="2172" spans="7:10" x14ac:dyDescent="0.25">
      <c r="G2172" s="1">
        <v>331</v>
      </c>
      <c r="H2172" s="1">
        <v>45.06527328</v>
      </c>
      <c r="I2172" s="1">
        <v>73.272700499999999</v>
      </c>
      <c r="J2172" s="1">
        <f t="shared" si="33"/>
        <v>59.168986889999999</v>
      </c>
    </row>
    <row r="2173" spans="7:10" x14ac:dyDescent="0.25">
      <c r="G2173" s="1">
        <v>330</v>
      </c>
      <c r="H2173" s="1">
        <v>51.264923099999997</v>
      </c>
      <c r="I2173" s="1">
        <v>76.677737430000008</v>
      </c>
      <c r="J2173" s="1">
        <f t="shared" si="33"/>
        <v>63.971330265000006</v>
      </c>
    </row>
    <row r="2174" spans="7:10" x14ac:dyDescent="0.25">
      <c r="G2174" s="1">
        <v>329</v>
      </c>
      <c r="H2174" s="1">
        <v>56.671886440000002</v>
      </c>
      <c r="I2174" s="1">
        <v>79.306170649999999</v>
      </c>
      <c r="J2174" s="1">
        <f t="shared" si="33"/>
        <v>67.989028544999996</v>
      </c>
    </row>
    <row r="2175" spans="7:10" x14ac:dyDescent="0.25">
      <c r="G2175" s="1">
        <v>328</v>
      </c>
      <c r="H2175" s="1">
        <v>60.262615199999999</v>
      </c>
      <c r="I2175" s="1">
        <v>83.096682740000006</v>
      </c>
      <c r="J2175" s="1">
        <f t="shared" si="33"/>
        <v>71.679648970000002</v>
      </c>
    </row>
    <row r="2176" spans="7:10" x14ac:dyDescent="0.25">
      <c r="G2176" s="1">
        <v>327</v>
      </c>
      <c r="H2176" s="1">
        <v>60.426235200000001</v>
      </c>
      <c r="I2176" s="1">
        <v>79.788005069999997</v>
      </c>
      <c r="J2176" s="1">
        <f t="shared" si="33"/>
        <v>70.107120135000002</v>
      </c>
    </row>
    <row r="2177" spans="7:10" x14ac:dyDescent="0.25">
      <c r="G2177" s="1">
        <v>326</v>
      </c>
      <c r="H2177" s="1">
        <v>59.392581939999999</v>
      </c>
      <c r="I2177" s="1">
        <v>78.353976439999997</v>
      </c>
      <c r="J2177" s="1">
        <f t="shared" si="33"/>
        <v>68.873279190000005</v>
      </c>
    </row>
    <row r="2178" spans="7:10" x14ac:dyDescent="0.25">
      <c r="G2178" s="1">
        <v>325</v>
      </c>
      <c r="H2178" s="1">
        <v>55.63994598</v>
      </c>
      <c r="I2178" s="1">
        <v>75.744120789999997</v>
      </c>
      <c r="J2178" s="1">
        <f t="shared" si="33"/>
        <v>65.692033385000002</v>
      </c>
    </row>
    <row r="2179" spans="7:10" x14ac:dyDescent="0.25">
      <c r="G2179" s="1">
        <v>324</v>
      </c>
      <c r="H2179" s="1">
        <v>54.36169434</v>
      </c>
      <c r="I2179" s="1">
        <v>76.195239260000008</v>
      </c>
      <c r="J2179" s="1">
        <f t="shared" si="33"/>
        <v>65.278466800000004</v>
      </c>
    </row>
    <row r="2180" spans="7:10" x14ac:dyDescent="0.25">
      <c r="G2180" s="1">
        <v>323</v>
      </c>
      <c r="H2180" s="1">
        <v>54.77206039</v>
      </c>
      <c r="I2180" s="1">
        <v>77.225588990000006</v>
      </c>
      <c r="J2180" s="1">
        <f t="shared" ref="J2180:J2203" si="34">AVERAGE(H2180:I2180)</f>
        <v>65.998824690000006</v>
      </c>
    </row>
    <row r="2181" spans="7:10" x14ac:dyDescent="0.25">
      <c r="G2181" s="1">
        <v>322</v>
      </c>
      <c r="H2181" s="1">
        <v>58.508277890000002</v>
      </c>
      <c r="I2181" s="1">
        <v>78.985362240000001</v>
      </c>
      <c r="J2181" s="1">
        <f t="shared" si="34"/>
        <v>68.746820065000009</v>
      </c>
    </row>
    <row r="2182" spans="7:10" x14ac:dyDescent="0.25">
      <c r="G2182" s="1">
        <v>321</v>
      </c>
      <c r="H2182" s="1">
        <v>64.086151119999997</v>
      </c>
      <c r="I2182" s="1">
        <v>78.828501889999998</v>
      </c>
      <c r="J2182" s="1">
        <f t="shared" si="34"/>
        <v>71.457326504999997</v>
      </c>
    </row>
    <row r="2183" spans="7:10" x14ac:dyDescent="0.25">
      <c r="G2183" s="1">
        <v>320</v>
      </c>
      <c r="H2183" s="1">
        <v>65.861610409999997</v>
      </c>
      <c r="I2183" s="1">
        <v>78.180552669999997</v>
      </c>
      <c r="J2183" s="1">
        <f t="shared" si="34"/>
        <v>72.021081539999997</v>
      </c>
    </row>
    <row r="2184" spans="7:10" x14ac:dyDescent="0.25">
      <c r="G2184" s="1">
        <v>319</v>
      </c>
      <c r="H2184" s="1">
        <v>66.081535340000002</v>
      </c>
      <c r="I2184" s="1">
        <v>77.551249690000006</v>
      </c>
      <c r="J2184" s="1">
        <f t="shared" si="34"/>
        <v>71.816392515000004</v>
      </c>
    </row>
    <row r="2185" spans="7:10" x14ac:dyDescent="0.25">
      <c r="G2185" s="1">
        <v>318</v>
      </c>
      <c r="H2185" s="1">
        <v>66.112457280000001</v>
      </c>
      <c r="I2185" s="1">
        <v>76.383036799999999</v>
      </c>
      <c r="J2185" s="1">
        <f t="shared" si="34"/>
        <v>71.247747040000007</v>
      </c>
    </row>
    <row r="2186" spans="7:10" x14ac:dyDescent="0.25">
      <c r="G2186" s="1">
        <v>317</v>
      </c>
      <c r="H2186" s="1">
        <v>65.012039180000002</v>
      </c>
      <c r="I2186" s="1">
        <v>76.672961430000001</v>
      </c>
      <c r="J2186" s="1">
        <f t="shared" si="34"/>
        <v>70.842500305000002</v>
      </c>
    </row>
    <row r="2187" spans="7:10" x14ac:dyDescent="0.25">
      <c r="G2187" s="1">
        <v>316</v>
      </c>
      <c r="H2187" s="1">
        <v>64.187469480000004</v>
      </c>
      <c r="I2187" s="1">
        <v>76.567935180000006</v>
      </c>
      <c r="J2187" s="1">
        <f t="shared" si="34"/>
        <v>70.377702330000005</v>
      </c>
    </row>
    <row r="2188" spans="7:10" x14ac:dyDescent="0.25">
      <c r="G2188" s="1">
        <v>315</v>
      </c>
      <c r="H2188" s="1">
        <v>63.360065460000001</v>
      </c>
      <c r="I2188" s="1">
        <v>78.74299164</v>
      </c>
      <c r="J2188" s="1">
        <f t="shared" si="34"/>
        <v>71.05152855</v>
      </c>
    </row>
    <row r="2189" spans="7:10" x14ac:dyDescent="0.25">
      <c r="G2189" s="1">
        <v>314</v>
      </c>
      <c r="H2189" s="1">
        <v>62.125976559999998</v>
      </c>
      <c r="I2189" s="1">
        <v>80.244509890000003</v>
      </c>
      <c r="J2189" s="1">
        <f t="shared" si="34"/>
        <v>71.185243224999994</v>
      </c>
    </row>
    <row r="2190" spans="7:10" x14ac:dyDescent="0.25">
      <c r="G2190" s="1">
        <v>313</v>
      </c>
      <c r="H2190" s="1">
        <v>59.204292299999999</v>
      </c>
      <c r="I2190" s="1">
        <v>79.964045720000001</v>
      </c>
      <c r="J2190" s="1">
        <f t="shared" si="34"/>
        <v>69.584169009999997</v>
      </c>
    </row>
    <row r="2191" spans="7:10" x14ac:dyDescent="0.25">
      <c r="G2191" s="1">
        <v>312</v>
      </c>
      <c r="H2191" s="1">
        <v>57.156883239999999</v>
      </c>
      <c r="I2191" s="1">
        <v>77.535487369999998</v>
      </c>
      <c r="J2191" s="1">
        <f t="shared" si="34"/>
        <v>67.346185305000006</v>
      </c>
    </row>
    <row r="2192" spans="7:10" x14ac:dyDescent="0.25">
      <c r="G2192" s="1">
        <v>311</v>
      </c>
      <c r="H2192" s="1">
        <v>52.817909239999999</v>
      </c>
      <c r="I2192" s="1">
        <v>76.479251099999999</v>
      </c>
      <c r="J2192" s="1">
        <f t="shared" si="34"/>
        <v>64.648580170000002</v>
      </c>
    </row>
    <row r="2193" spans="7:10" x14ac:dyDescent="0.25">
      <c r="G2193" s="1">
        <v>310</v>
      </c>
      <c r="H2193" s="1">
        <v>51.91553116</v>
      </c>
      <c r="I2193" s="1">
        <v>73.087619020000005</v>
      </c>
      <c r="J2193" s="1">
        <f t="shared" si="34"/>
        <v>62.501575090000003</v>
      </c>
    </row>
    <row r="2194" spans="7:10" x14ac:dyDescent="0.25">
      <c r="G2194" s="1">
        <v>309</v>
      </c>
      <c r="H2194" s="1">
        <v>54.400604250000001</v>
      </c>
      <c r="I2194" s="1">
        <v>74.949275209999996</v>
      </c>
      <c r="J2194" s="1">
        <f t="shared" si="34"/>
        <v>64.674939730000006</v>
      </c>
    </row>
    <row r="2195" spans="7:10" x14ac:dyDescent="0.25">
      <c r="G2195" s="1">
        <v>308</v>
      </c>
      <c r="H2195" s="1">
        <v>63.151977539999997</v>
      </c>
      <c r="I2195" s="1">
        <v>79.140612790000006</v>
      </c>
      <c r="J2195" s="1">
        <f t="shared" si="34"/>
        <v>71.146295164999998</v>
      </c>
    </row>
    <row r="2196" spans="7:10" x14ac:dyDescent="0.25">
      <c r="G2196" s="1">
        <v>307</v>
      </c>
      <c r="H2196" s="1">
        <v>68.536170960000007</v>
      </c>
      <c r="I2196" s="1">
        <v>81.252673340000001</v>
      </c>
      <c r="J2196" s="1">
        <f t="shared" si="34"/>
        <v>74.894422149999997</v>
      </c>
    </row>
    <row r="2197" spans="7:10" x14ac:dyDescent="0.25">
      <c r="G2197" s="1">
        <v>306</v>
      </c>
      <c r="H2197" s="1">
        <v>71.798278809999999</v>
      </c>
      <c r="I2197" s="1">
        <v>80.928324889999999</v>
      </c>
      <c r="J2197" s="1">
        <f t="shared" si="34"/>
        <v>76.363301849999999</v>
      </c>
    </row>
    <row r="2198" spans="7:10" x14ac:dyDescent="0.25">
      <c r="G2198" s="1">
        <v>305</v>
      </c>
      <c r="H2198" s="1">
        <v>72.136245729999999</v>
      </c>
      <c r="I2198" s="1">
        <v>79.33876343</v>
      </c>
      <c r="J2198" s="1">
        <f t="shared" si="34"/>
        <v>75.737504580000007</v>
      </c>
    </row>
    <row r="2199" spans="7:10" x14ac:dyDescent="0.25">
      <c r="G2199" s="1">
        <v>304</v>
      </c>
      <c r="H2199" s="1">
        <v>65.268203740000004</v>
      </c>
      <c r="I2199" s="1">
        <v>74.846255490000004</v>
      </c>
      <c r="J2199" s="1">
        <f t="shared" si="34"/>
        <v>70.057229615000011</v>
      </c>
    </row>
    <row r="2200" spans="7:10" x14ac:dyDescent="0.25">
      <c r="G2200" s="1">
        <v>303</v>
      </c>
      <c r="H2200" s="1">
        <v>59.376502989999999</v>
      </c>
      <c r="I2200" s="1">
        <v>67.09964294000001</v>
      </c>
      <c r="J2200" s="1">
        <f t="shared" si="34"/>
        <v>63.238072965000001</v>
      </c>
    </row>
    <row r="2201" spans="7:10" x14ac:dyDescent="0.25">
      <c r="G2201" s="1">
        <v>302</v>
      </c>
      <c r="H2201" s="1">
        <v>56.025814060000002</v>
      </c>
      <c r="I2201" s="1">
        <v>60.15213318</v>
      </c>
      <c r="J2201" s="1">
        <f t="shared" si="34"/>
        <v>58.088973620000004</v>
      </c>
    </row>
    <row r="2202" spans="7:10" x14ac:dyDescent="0.25">
      <c r="G2202" s="1">
        <v>301</v>
      </c>
      <c r="H2202" s="1">
        <v>47.972850800000003</v>
      </c>
      <c r="I2202" s="1">
        <v>53.735617830000002</v>
      </c>
      <c r="J2202" s="1">
        <f t="shared" si="34"/>
        <v>50.854234314999999</v>
      </c>
    </row>
    <row r="2203" spans="7:10" x14ac:dyDescent="0.25">
      <c r="G2203" s="1">
        <v>300</v>
      </c>
      <c r="H2203" s="1">
        <v>41.920223239999999</v>
      </c>
      <c r="I2203" s="1">
        <v>47.827140050000004</v>
      </c>
      <c r="J2203" s="1">
        <f t="shared" si="34"/>
        <v>44.873681645000005</v>
      </c>
    </row>
  </sheetData>
  <mergeCells count="7">
    <mergeCell ref="A21:B25"/>
    <mergeCell ref="A3:B6"/>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2016-06-30T22:03:19Z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