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adan\Desktop\Beamsplitter Raw Data\"/>
    </mc:Choice>
  </mc:AlternateContent>
  <bookViews>
    <workbookView xWindow="0" yWindow="0" windowWidth="15300" windowHeight="7680"/>
  </bookViews>
  <sheets>
    <sheet name="Transmission" sheetId="1" r:id="rId1"/>
    <sheet name="Reflectance" sheetId="2" r:id="rId2"/>
  </sheets>
  <calcPr calcId="145621"/>
</workbook>
</file>

<file path=xl/sharedStrings.xml><?xml version="1.0" encoding="utf-8"?>
<sst xmlns="http://schemas.openxmlformats.org/spreadsheetml/2006/main" count="26" uniqueCount="17">
  <si>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</si>
  <si>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</si>
  <si>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</si>
  <si>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</si>
  <si>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</si>
  <si>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 Transmission (P-Polarization)</t>
  </si>
  <si>
    <t>% Transmission (S-Polarization)</t>
  </si>
  <si>
    <t>% Transmission (Unpolarized)</t>
  </si>
  <si>
    <t>% Reflectance (S-Polarization)</t>
  </si>
  <si>
    <t>% Reflectance (Unpolarized)</t>
  </si>
  <si>
    <t>% Reflectance (P-Polarization)</t>
  </si>
  <si>
    <t>Reflectance and transmission were measured separately using a Perkin Elmer Lambda 950 UV/VIS/NIR spectrophotometer with a calcite polarizer attachment.</t>
  </si>
  <si>
    <t>70:30 (R:T) UVFS Plate Beamsplitter, Coating: 700 - 1100 nm</t>
  </si>
  <si>
    <t>This data may be used in publications. However, please cite Thorlabs as the source.</t>
  </si>
  <si>
    <t>BST05, BST11, BST11R, and BST17</t>
  </si>
  <si>
    <t>70:30 Plate Beamsplitter, Coating: 700 - 1100 nm, Transmission Data</t>
  </si>
  <si>
    <t>70:30 Plate Beamsplitter, Coating: 700 - 1100 nm, Reflectance Data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</si>
</sst>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xf>
    <xf numFmtId="11" fontId="0" fillId="0" borderId="0" xfId="0" applyNumberFormat="1"/>
    <xf numFmtId="0" fontId="0" fillId="0" borderId="0" xfId="0" applyAlignment="1">
      <alignment wrapText="1"/>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700 - 1100 nm 70:30 Plate Beamsplitter Transmission</a:t>
            </a:r>
          </a:p>
        </c:rich>
      </c:tx>
      <c:layout/>
      <c:overlay val="0"/>
    </c:title>
    <c:autoTitleDeleted val="0"/>
    <c:plotArea>
      <c:layout/>
      <c:scatterChart>
        <c:scatterStyle val="smoothMarker"/>
        <c:varyColors val="0"/>
        <c:ser>
          <c:idx val="0"/>
          <c:order val="0"/>
          <c:tx>
            <c:strRef>
              <c:f>Transmission!$D$2</c:f>
              <c:strCache>
                <c:ptCount val="1"/>
                <c:pt idx="0">
                  <c:v>% Transmission (P-Polarization)</c:v>
                </c:pt>
              </c:strCache>
            </c:strRef>
          </c:tx>
          <c:marker>
            <c:symbol val="none"/>
          </c:marker>
          <c:xVal>
            <c:numRef>
              <c:f>Transmission!$C$3:$C$4667</c:f>
              <c:numCache>
                <c:formatCode>General</c:formatCode>
                <c:ptCount val="4665"/>
                <c:pt idx="0">
                  <c:v>2600</c:v>
                </c:pt>
                <c:pt idx="1">
                  <c:v>2595</c:v>
                </c:pt>
                <c:pt idx="2">
                  <c:v>2590</c:v>
                </c:pt>
                <c:pt idx="3">
                  <c:v>2585</c:v>
                </c:pt>
                <c:pt idx="4">
                  <c:v>2580</c:v>
                </c:pt>
                <c:pt idx="5">
                  <c:v>2575</c:v>
                </c:pt>
                <c:pt idx="6">
                  <c:v>2570</c:v>
                </c:pt>
                <c:pt idx="7">
                  <c:v>2565</c:v>
                </c:pt>
                <c:pt idx="8">
                  <c:v>2560</c:v>
                </c:pt>
                <c:pt idx="9">
                  <c:v>2555</c:v>
                </c:pt>
                <c:pt idx="10">
                  <c:v>2550</c:v>
                </c:pt>
                <c:pt idx="11">
                  <c:v>2545</c:v>
                </c:pt>
                <c:pt idx="12">
                  <c:v>2540</c:v>
                </c:pt>
                <c:pt idx="13">
                  <c:v>2535</c:v>
                </c:pt>
                <c:pt idx="14">
                  <c:v>2530</c:v>
                </c:pt>
                <c:pt idx="15">
                  <c:v>2525</c:v>
                </c:pt>
                <c:pt idx="16">
                  <c:v>2520</c:v>
                </c:pt>
                <c:pt idx="17">
                  <c:v>2515</c:v>
                </c:pt>
                <c:pt idx="18">
                  <c:v>2510</c:v>
                </c:pt>
                <c:pt idx="19">
                  <c:v>2505</c:v>
                </c:pt>
                <c:pt idx="20">
                  <c:v>2500</c:v>
                </c:pt>
                <c:pt idx="21">
                  <c:v>2495</c:v>
                </c:pt>
                <c:pt idx="22">
                  <c:v>2490</c:v>
                </c:pt>
                <c:pt idx="23">
                  <c:v>2485</c:v>
                </c:pt>
                <c:pt idx="24">
                  <c:v>2480</c:v>
                </c:pt>
                <c:pt idx="25">
                  <c:v>2475</c:v>
                </c:pt>
                <c:pt idx="26">
                  <c:v>2470</c:v>
                </c:pt>
                <c:pt idx="27">
                  <c:v>2465</c:v>
                </c:pt>
                <c:pt idx="28">
                  <c:v>2460</c:v>
                </c:pt>
                <c:pt idx="29">
                  <c:v>2455</c:v>
                </c:pt>
                <c:pt idx="30">
                  <c:v>2450</c:v>
                </c:pt>
                <c:pt idx="31">
                  <c:v>2445</c:v>
                </c:pt>
                <c:pt idx="32">
                  <c:v>2440</c:v>
                </c:pt>
                <c:pt idx="33">
                  <c:v>2435</c:v>
                </c:pt>
                <c:pt idx="34">
                  <c:v>2430</c:v>
                </c:pt>
                <c:pt idx="35">
                  <c:v>2425</c:v>
                </c:pt>
                <c:pt idx="36">
                  <c:v>2420</c:v>
                </c:pt>
                <c:pt idx="37">
                  <c:v>2415</c:v>
                </c:pt>
                <c:pt idx="38">
                  <c:v>2410</c:v>
                </c:pt>
                <c:pt idx="39">
                  <c:v>2405</c:v>
                </c:pt>
                <c:pt idx="40">
                  <c:v>2400</c:v>
                </c:pt>
                <c:pt idx="41">
                  <c:v>2395</c:v>
                </c:pt>
                <c:pt idx="42">
                  <c:v>2390</c:v>
                </c:pt>
                <c:pt idx="43">
                  <c:v>2385</c:v>
                </c:pt>
                <c:pt idx="44">
                  <c:v>2380</c:v>
                </c:pt>
                <c:pt idx="45">
                  <c:v>2375</c:v>
                </c:pt>
                <c:pt idx="46">
                  <c:v>2370</c:v>
                </c:pt>
                <c:pt idx="47">
                  <c:v>2365</c:v>
                </c:pt>
                <c:pt idx="48">
                  <c:v>2360</c:v>
                </c:pt>
                <c:pt idx="49">
                  <c:v>2355</c:v>
                </c:pt>
                <c:pt idx="50">
                  <c:v>2350</c:v>
                </c:pt>
                <c:pt idx="51">
                  <c:v>2345</c:v>
                </c:pt>
                <c:pt idx="52">
                  <c:v>2340</c:v>
                </c:pt>
                <c:pt idx="53">
                  <c:v>2335</c:v>
                </c:pt>
                <c:pt idx="54">
                  <c:v>2330</c:v>
                </c:pt>
                <c:pt idx="55">
                  <c:v>2325</c:v>
                </c:pt>
                <c:pt idx="56">
                  <c:v>2320</c:v>
                </c:pt>
                <c:pt idx="57">
                  <c:v>2315</c:v>
                </c:pt>
                <c:pt idx="58">
                  <c:v>2310</c:v>
                </c:pt>
                <c:pt idx="59">
                  <c:v>2305</c:v>
                </c:pt>
                <c:pt idx="60">
                  <c:v>2300</c:v>
                </c:pt>
                <c:pt idx="61">
                  <c:v>2295</c:v>
                </c:pt>
                <c:pt idx="62">
                  <c:v>2290</c:v>
                </c:pt>
                <c:pt idx="63">
                  <c:v>2285</c:v>
                </c:pt>
                <c:pt idx="64">
                  <c:v>2280</c:v>
                </c:pt>
                <c:pt idx="65">
                  <c:v>2275</c:v>
                </c:pt>
                <c:pt idx="66">
                  <c:v>2270</c:v>
                </c:pt>
                <c:pt idx="67">
                  <c:v>2265</c:v>
                </c:pt>
                <c:pt idx="68">
                  <c:v>2260</c:v>
                </c:pt>
                <c:pt idx="69">
                  <c:v>2255</c:v>
                </c:pt>
                <c:pt idx="70">
                  <c:v>2250</c:v>
                </c:pt>
                <c:pt idx="71">
                  <c:v>2245</c:v>
                </c:pt>
                <c:pt idx="72">
                  <c:v>2240</c:v>
                </c:pt>
                <c:pt idx="73">
                  <c:v>2235</c:v>
                </c:pt>
                <c:pt idx="74">
                  <c:v>2230</c:v>
                </c:pt>
                <c:pt idx="75">
                  <c:v>2225</c:v>
                </c:pt>
                <c:pt idx="76">
                  <c:v>2220</c:v>
                </c:pt>
                <c:pt idx="77">
                  <c:v>2215</c:v>
                </c:pt>
                <c:pt idx="78">
                  <c:v>2210</c:v>
                </c:pt>
                <c:pt idx="79">
                  <c:v>2205</c:v>
                </c:pt>
                <c:pt idx="80">
                  <c:v>2200</c:v>
                </c:pt>
                <c:pt idx="81">
                  <c:v>2195</c:v>
                </c:pt>
                <c:pt idx="82">
                  <c:v>2190</c:v>
                </c:pt>
                <c:pt idx="83">
                  <c:v>2185</c:v>
                </c:pt>
                <c:pt idx="84">
                  <c:v>2180</c:v>
                </c:pt>
                <c:pt idx="85">
                  <c:v>2175</c:v>
                </c:pt>
                <c:pt idx="86">
                  <c:v>2170</c:v>
                </c:pt>
                <c:pt idx="87">
                  <c:v>2165</c:v>
                </c:pt>
                <c:pt idx="88">
                  <c:v>2160</c:v>
                </c:pt>
                <c:pt idx="89">
                  <c:v>2155</c:v>
                </c:pt>
                <c:pt idx="90">
                  <c:v>2150</c:v>
                </c:pt>
                <c:pt idx="91">
                  <c:v>2145</c:v>
                </c:pt>
                <c:pt idx="92">
                  <c:v>2140</c:v>
                </c:pt>
                <c:pt idx="93">
                  <c:v>2135</c:v>
                </c:pt>
                <c:pt idx="94">
                  <c:v>2130</c:v>
                </c:pt>
                <c:pt idx="95">
                  <c:v>2125</c:v>
                </c:pt>
                <c:pt idx="96">
                  <c:v>2120</c:v>
                </c:pt>
                <c:pt idx="97">
                  <c:v>2115</c:v>
                </c:pt>
                <c:pt idx="98">
                  <c:v>2110</c:v>
                </c:pt>
                <c:pt idx="99">
                  <c:v>2105</c:v>
                </c:pt>
                <c:pt idx="100">
                  <c:v>2100</c:v>
                </c:pt>
                <c:pt idx="101">
                  <c:v>2095</c:v>
                </c:pt>
                <c:pt idx="102">
                  <c:v>2090</c:v>
                </c:pt>
                <c:pt idx="103">
                  <c:v>2085</c:v>
                </c:pt>
                <c:pt idx="104">
                  <c:v>2080</c:v>
                </c:pt>
                <c:pt idx="105">
                  <c:v>2075</c:v>
                </c:pt>
                <c:pt idx="106">
                  <c:v>2070</c:v>
                </c:pt>
                <c:pt idx="107">
                  <c:v>2065</c:v>
                </c:pt>
                <c:pt idx="108">
                  <c:v>2060</c:v>
                </c:pt>
                <c:pt idx="109">
                  <c:v>2055</c:v>
                </c:pt>
                <c:pt idx="110">
                  <c:v>2050</c:v>
                </c:pt>
                <c:pt idx="111">
                  <c:v>2045</c:v>
                </c:pt>
                <c:pt idx="112">
                  <c:v>2040</c:v>
                </c:pt>
                <c:pt idx="113">
                  <c:v>2035</c:v>
                </c:pt>
                <c:pt idx="114">
                  <c:v>2030</c:v>
                </c:pt>
                <c:pt idx="115">
                  <c:v>2025</c:v>
                </c:pt>
                <c:pt idx="116">
                  <c:v>2020</c:v>
                </c:pt>
                <c:pt idx="117">
                  <c:v>2015</c:v>
                </c:pt>
                <c:pt idx="118">
                  <c:v>2010</c:v>
                </c:pt>
                <c:pt idx="119">
                  <c:v>2005</c:v>
                </c:pt>
                <c:pt idx="120">
                  <c:v>2000</c:v>
                </c:pt>
                <c:pt idx="121">
                  <c:v>1995</c:v>
                </c:pt>
                <c:pt idx="122">
                  <c:v>1990</c:v>
                </c:pt>
                <c:pt idx="123">
                  <c:v>1985</c:v>
                </c:pt>
                <c:pt idx="124">
                  <c:v>1980</c:v>
                </c:pt>
                <c:pt idx="125">
                  <c:v>1975</c:v>
                </c:pt>
                <c:pt idx="126">
                  <c:v>1970</c:v>
                </c:pt>
                <c:pt idx="127">
                  <c:v>1965</c:v>
                </c:pt>
                <c:pt idx="128">
                  <c:v>1960</c:v>
                </c:pt>
                <c:pt idx="129">
                  <c:v>1955</c:v>
                </c:pt>
                <c:pt idx="130">
                  <c:v>1950</c:v>
                </c:pt>
                <c:pt idx="131">
                  <c:v>1945</c:v>
                </c:pt>
                <c:pt idx="132">
                  <c:v>1940</c:v>
                </c:pt>
                <c:pt idx="133">
                  <c:v>1935</c:v>
                </c:pt>
                <c:pt idx="134">
                  <c:v>1930</c:v>
                </c:pt>
                <c:pt idx="135">
                  <c:v>1925</c:v>
                </c:pt>
                <c:pt idx="136">
                  <c:v>1920</c:v>
                </c:pt>
                <c:pt idx="137">
                  <c:v>1915</c:v>
                </c:pt>
                <c:pt idx="138">
                  <c:v>1910</c:v>
                </c:pt>
                <c:pt idx="139">
                  <c:v>1905</c:v>
                </c:pt>
                <c:pt idx="140">
                  <c:v>1900</c:v>
                </c:pt>
                <c:pt idx="141">
                  <c:v>1895</c:v>
                </c:pt>
                <c:pt idx="142">
                  <c:v>1890</c:v>
                </c:pt>
                <c:pt idx="143">
                  <c:v>1885</c:v>
                </c:pt>
                <c:pt idx="144">
                  <c:v>1880</c:v>
                </c:pt>
                <c:pt idx="145">
                  <c:v>1875</c:v>
                </c:pt>
                <c:pt idx="146">
                  <c:v>1870</c:v>
                </c:pt>
                <c:pt idx="147">
                  <c:v>1865</c:v>
                </c:pt>
                <c:pt idx="148">
                  <c:v>1860</c:v>
                </c:pt>
                <c:pt idx="149">
                  <c:v>1855</c:v>
                </c:pt>
                <c:pt idx="150">
                  <c:v>1850</c:v>
                </c:pt>
                <c:pt idx="151">
                  <c:v>1845</c:v>
                </c:pt>
                <c:pt idx="152">
                  <c:v>1840</c:v>
                </c:pt>
                <c:pt idx="153">
                  <c:v>1835</c:v>
                </c:pt>
                <c:pt idx="154">
                  <c:v>1830</c:v>
                </c:pt>
                <c:pt idx="155">
                  <c:v>1825</c:v>
                </c:pt>
                <c:pt idx="156">
                  <c:v>1820</c:v>
                </c:pt>
                <c:pt idx="157">
                  <c:v>1815</c:v>
                </c:pt>
                <c:pt idx="158">
                  <c:v>1810</c:v>
                </c:pt>
                <c:pt idx="159">
                  <c:v>1805</c:v>
                </c:pt>
                <c:pt idx="160">
                  <c:v>1800</c:v>
                </c:pt>
                <c:pt idx="161">
                  <c:v>1795</c:v>
                </c:pt>
                <c:pt idx="162">
                  <c:v>1790</c:v>
                </c:pt>
                <c:pt idx="163">
                  <c:v>1785</c:v>
                </c:pt>
                <c:pt idx="164">
                  <c:v>1780</c:v>
                </c:pt>
                <c:pt idx="165">
                  <c:v>1775</c:v>
                </c:pt>
                <c:pt idx="166">
                  <c:v>1770</c:v>
                </c:pt>
                <c:pt idx="167">
                  <c:v>1765</c:v>
                </c:pt>
                <c:pt idx="168">
                  <c:v>1760</c:v>
                </c:pt>
                <c:pt idx="169">
                  <c:v>1755</c:v>
                </c:pt>
                <c:pt idx="170">
                  <c:v>1750</c:v>
                </c:pt>
                <c:pt idx="171">
                  <c:v>1745</c:v>
                </c:pt>
                <c:pt idx="172">
                  <c:v>1740</c:v>
                </c:pt>
                <c:pt idx="173">
                  <c:v>1735</c:v>
                </c:pt>
                <c:pt idx="174">
                  <c:v>1730</c:v>
                </c:pt>
                <c:pt idx="175">
                  <c:v>1725</c:v>
                </c:pt>
                <c:pt idx="176">
                  <c:v>1720</c:v>
                </c:pt>
                <c:pt idx="177">
                  <c:v>1715</c:v>
                </c:pt>
                <c:pt idx="178">
                  <c:v>1710</c:v>
                </c:pt>
                <c:pt idx="179">
                  <c:v>1705</c:v>
                </c:pt>
                <c:pt idx="180">
                  <c:v>1700</c:v>
                </c:pt>
                <c:pt idx="181">
                  <c:v>1695</c:v>
                </c:pt>
                <c:pt idx="182">
                  <c:v>1690</c:v>
                </c:pt>
                <c:pt idx="183">
                  <c:v>1685</c:v>
                </c:pt>
                <c:pt idx="184">
                  <c:v>1680</c:v>
                </c:pt>
                <c:pt idx="185">
                  <c:v>1675</c:v>
                </c:pt>
                <c:pt idx="186">
                  <c:v>1670</c:v>
                </c:pt>
                <c:pt idx="187">
                  <c:v>1665</c:v>
                </c:pt>
                <c:pt idx="188">
                  <c:v>1660</c:v>
                </c:pt>
                <c:pt idx="189">
                  <c:v>1655</c:v>
                </c:pt>
                <c:pt idx="190">
                  <c:v>1650</c:v>
                </c:pt>
                <c:pt idx="191">
                  <c:v>1645</c:v>
                </c:pt>
                <c:pt idx="192">
                  <c:v>1640</c:v>
                </c:pt>
                <c:pt idx="193">
                  <c:v>1635</c:v>
                </c:pt>
                <c:pt idx="194">
                  <c:v>1630</c:v>
                </c:pt>
                <c:pt idx="195">
                  <c:v>1625</c:v>
                </c:pt>
                <c:pt idx="196">
                  <c:v>1620</c:v>
                </c:pt>
                <c:pt idx="197">
                  <c:v>1615</c:v>
                </c:pt>
                <c:pt idx="198">
                  <c:v>1610</c:v>
                </c:pt>
                <c:pt idx="199">
                  <c:v>1605</c:v>
                </c:pt>
                <c:pt idx="200">
                  <c:v>1600</c:v>
                </c:pt>
                <c:pt idx="201">
                  <c:v>1595</c:v>
                </c:pt>
                <c:pt idx="202">
                  <c:v>1590</c:v>
                </c:pt>
                <c:pt idx="203">
                  <c:v>1585</c:v>
                </c:pt>
                <c:pt idx="204">
                  <c:v>1580</c:v>
                </c:pt>
                <c:pt idx="205">
                  <c:v>1575</c:v>
                </c:pt>
                <c:pt idx="206">
                  <c:v>1570</c:v>
                </c:pt>
                <c:pt idx="207">
                  <c:v>1565</c:v>
                </c:pt>
                <c:pt idx="208">
                  <c:v>1560</c:v>
                </c:pt>
                <c:pt idx="209">
                  <c:v>1555</c:v>
                </c:pt>
                <c:pt idx="210">
                  <c:v>1550</c:v>
                </c:pt>
                <c:pt idx="211">
                  <c:v>1545</c:v>
                </c:pt>
                <c:pt idx="212">
                  <c:v>1540</c:v>
                </c:pt>
                <c:pt idx="213">
                  <c:v>1535</c:v>
                </c:pt>
                <c:pt idx="214">
                  <c:v>1530</c:v>
                </c:pt>
                <c:pt idx="215">
                  <c:v>1525</c:v>
                </c:pt>
                <c:pt idx="216">
                  <c:v>1520</c:v>
                </c:pt>
                <c:pt idx="217">
                  <c:v>1515</c:v>
                </c:pt>
                <c:pt idx="218">
                  <c:v>1510</c:v>
                </c:pt>
                <c:pt idx="219">
                  <c:v>1505</c:v>
                </c:pt>
                <c:pt idx="220">
                  <c:v>1500</c:v>
                </c:pt>
                <c:pt idx="221">
                  <c:v>1495</c:v>
                </c:pt>
                <c:pt idx="222">
                  <c:v>1490</c:v>
                </c:pt>
                <c:pt idx="223">
                  <c:v>1485</c:v>
                </c:pt>
                <c:pt idx="224">
                  <c:v>1480</c:v>
                </c:pt>
                <c:pt idx="225">
                  <c:v>1475</c:v>
                </c:pt>
                <c:pt idx="226">
                  <c:v>1470</c:v>
                </c:pt>
                <c:pt idx="227">
                  <c:v>1465</c:v>
                </c:pt>
                <c:pt idx="228">
                  <c:v>1460</c:v>
                </c:pt>
                <c:pt idx="229">
                  <c:v>1455</c:v>
                </c:pt>
                <c:pt idx="230">
                  <c:v>1450</c:v>
                </c:pt>
                <c:pt idx="231">
                  <c:v>1445</c:v>
                </c:pt>
                <c:pt idx="232">
                  <c:v>1440</c:v>
                </c:pt>
                <c:pt idx="233">
                  <c:v>1435</c:v>
                </c:pt>
                <c:pt idx="234">
                  <c:v>1430</c:v>
                </c:pt>
                <c:pt idx="235">
                  <c:v>1425</c:v>
                </c:pt>
                <c:pt idx="236">
                  <c:v>1420</c:v>
                </c:pt>
                <c:pt idx="237">
                  <c:v>1415</c:v>
                </c:pt>
                <c:pt idx="238">
                  <c:v>1410</c:v>
                </c:pt>
                <c:pt idx="239">
                  <c:v>1405</c:v>
                </c:pt>
                <c:pt idx="240">
                  <c:v>1400</c:v>
                </c:pt>
                <c:pt idx="241">
                  <c:v>1395</c:v>
                </c:pt>
                <c:pt idx="242">
                  <c:v>1390</c:v>
                </c:pt>
                <c:pt idx="243">
                  <c:v>1385</c:v>
                </c:pt>
                <c:pt idx="244">
                  <c:v>1380</c:v>
                </c:pt>
                <c:pt idx="245">
                  <c:v>1375</c:v>
                </c:pt>
                <c:pt idx="246">
                  <c:v>1370</c:v>
                </c:pt>
                <c:pt idx="247">
                  <c:v>1365</c:v>
                </c:pt>
                <c:pt idx="248">
                  <c:v>1360</c:v>
                </c:pt>
                <c:pt idx="249">
                  <c:v>1355</c:v>
                </c:pt>
                <c:pt idx="250">
                  <c:v>1350</c:v>
                </c:pt>
                <c:pt idx="251">
                  <c:v>1345</c:v>
                </c:pt>
                <c:pt idx="252">
                  <c:v>1340</c:v>
                </c:pt>
                <c:pt idx="253">
                  <c:v>1335</c:v>
                </c:pt>
                <c:pt idx="254">
                  <c:v>1330</c:v>
                </c:pt>
                <c:pt idx="255">
                  <c:v>1325</c:v>
                </c:pt>
                <c:pt idx="256">
                  <c:v>1320</c:v>
                </c:pt>
                <c:pt idx="257">
                  <c:v>1315</c:v>
                </c:pt>
                <c:pt idx="258">
                  <c:v>1310</c:v>
                </c:pt>
                <c:pt idx="259">
                  <c:v>1305</c:v>
                </c:pt>
                <c:pt idx="260">
                  <c:v>1300</c:v>
                </c:pt>
                <c:pt idx="261">
                  <c:v>1295</c:v>
                </c:pt>
                <c:pt idx="262">
                  <c:v>1290</c:v>
                </c:pt>
                <c:pt idx="263">
                  <c:v>1285</c:v>
                </c:pt>
                <c:pt idx="264">
                  <c:v>1280</c:v>
                </c:pt>
                <c:pt idx="265">
                  <c:v>1275</c:v>
                </c:pt>
                <c:pt idx="266">
                  <c:v>1270</c:v>
                </c:pt>
                <c:pt idx="267">
                  <c:v>1265</c:v>
                </c:pt>
                <c:pt idx="268">
                  <c:v>1260</c:v>
                </c:pt>
                <c:pt idx="269">
                  <c:v>1255</c:v>
                </c:pt>
                <c:pt idx="270">
                  <c:v>1250</c:v>
                </c:pt>
                <c:pt idx="271">
                  <c:v>1245</c:v>
                </c:pt>
                <c:pt idx="272">
                  <c:v>1240</c:v>
                </c:pt>
                <c:pt idx="273">
                  <c:v>1235</c:v>
                </c:pt>
                <c:pt idx="274">
                  <c:v>1230</c:v>
                </c:pt>
                <c:pt idx="275">
                  <c:v>1225</c:v>
                </c:pt>
                <c:pt idx="276">
                  <c:v>1220</c:v>
                </c:pt>
                <c:pt idx="277">
                  <c:v>1215</c:v>
                </c:pt>
                <c:pt idx="278">
                  <c:v>1210</c:v>
                </c:pt>
                <c:pt idx="279">
                  <c:v>1205</c:v>
                </c:pt>
                <c:pt idx="280">
                  <c:v>1200</c:v>
                </c:pt>
                <c:pt idx="281">
                  <c:v>1195</c:v>
                </c:pt>
                <c:pt idx="282">
                  <c:v>1190</c:v>
                </c:pt>
                <c:pt idx="283">
                  <c:v>1185</c:v>
                </c:pt>
                <c:pt idx="284">
                  <c:v>1180</c:v>
                </c:pt>
                <c:pt idx="285">
                  <c:v>1175</c:v>
                </c:pt>
                <c:pt idx="286">
                  <c:v>1170</c:v>
                </c:pt>
                <c:pt idx="287">
                  <c:v>1165</c:v>
                </c:pt>
                <c:pt idx="288">
                  <c:v>1160</c:v>
                </c:pt>
                <c:pt idx="289">
                  <c:v>1155</c:v>
                </c:pt>
                <c:pt idx="290">
                  <c:v>1150</c:v>
                </c:pt>
                <c:pt idx="291">
                  <c:v>1145</c:v>
                </c:pt>
                <c:pt idx="292">
                  <c:v>1140</c:v>
                </c:pt>
                <c:pt idx="293">
                  <c:v>1135</c:v>
                </c:pt>
                <c:pt idx="294">
                  <c:v>1130</c:v>
                </c:pt>
                <c:pt idx="295">
                  <c:v>1125</c:v>
                </c:pt>
                <c:pt idx="296">
                  <c:v>1120</c:v>
                </c:pt>
                <c:pt idx="297">
                  <c:v>1115</c:v>
                </c:pt>
                <c:pt idx="298">
                  <c:v>1110</c:v>
                </c:pt>
                <c:pt idx="299">
                  <c:v>1105</c:v>
                </c:pt>
                <c:pt idx="300">
                  <c:v>1100</c:v>
                </c:pt>
                <c:pt idx="301">
                  <c:v>1095</c:v>
                </c:pt>
                <c:pt idx="302">
                  <c:v>1090</c:v>
                </c:pt>
                <c:pt idx="303">
                  <c:v>1085</c:v>
                </c:pt>
                <c:pt idx="304">
                  <c:v>1080</c:v>
                </c:pt>
                <c:pt idx="305">
                  <c:v>1075</c:v>
                </c:pt>
                <c:pt idx="306">
                  <c:v>1070</c:v>
                </c:pt>
                <c:pt idx="307">
                  <c:v>1065</c:v>
                </c:pt>
                <c:pt idx="308">
                  <c:v>1060</c:v>
                </c:pt>
                <c:pt idx="309">
                  <c:v>1055</c:v>
                </c:pt>
                <c:pt idx="310">
                  <c:v>1050</c:v>
                </c:pt>
                <c:pt idx="311">
                  <c:v>1045</c:v>
                </c:pt>
                <c:pt idx="312">
                  <c:v>1040</c:v>
                </c:pt>
                <c:pt idx="313">
                  <c:v>1035</c:v>
                </c:pt>
                <c:pt idx="314">
                  <c:v>1030</c:v>
                </c:pt>
                <c:pt idx="315">
                  <c:v>1025</c:v>
                </c:pt>
                <c:pt idx="316">
                  <c:v>1020</c:v>
                </c:pt>
                <c:pt idx="317">
                  <c:v>1015</c:v>
                </c:pt>
                <c:pt idx="318">
                  <c:v>1010</c:v>
                </c:pt>
                <c:pt idx="319">
                  <c:v>1005</c:v>
                </c:pt>
                <c:pt idx="320">
                  <c:v>1000</c:v>
                </c:pt>
                <c:pt idx="321">
                  <c:v>995</c:v>
                </c:pt>
                <c:pt idx="322">
                  <c:v>990</c:v>
                </c:pt>
                <c:pt idx="323">
                  <c:v>985</c:v>
                </c:pt>
                <c:pt idx="324">
                  <c:v>980</c:v>
                </c:pt>
                <c:pt idx="325">
                  <c:v>975</c:v>
                </c:pt>
                <c:pt idx="326">
                  <c:v>970</c:v>
                </c:pt>
                <c:pt idx="327">
                  <c:v>965</c:v>
                </c:pt>
                <c:pt idx="328">
                  <c:v>960</c:v>
                </c:pt>
                <c:pt idx="329">
                  <c:v>955</c:v>
                </c:pt>
                <c:pt idx="330">
                  <c:v>950</c:v>
                </c:pt>
                <c:pt idx="331">
                  <c:v>945</c:v>
                </c:pt>
                <c:pt idx="332">
                  <c:v>940</c:v>
                </c:pt>
                <c:pt idx="333">
                  <c:v>935</c:v>
                </c:pt>
                <c:pt idx="334">
                  <c:v>930</c:v>
                </c:pt>
                <c:pt idx="335">
                  <c:v>925</c:v>
                </c:pt>
                <c:pt idx="336">
                  <c:v>920</c:v>
                </c:pt>
                <c:pt idx="337">
                  <c:v>915</c:v>
                </c:pt>
                <c:pt idx="338">
                  <c:v>910</c:v>
                </c:pt>
                <c:pt idx="339">
                  <c:v>905</c:v>
                </c:pt>
                <c:pt idx="340">
                  <c:v>900</c:v>
                </c:pt>
                <c:pt idx="341">
                  <c:v>895</c:v>
                </c:pt>
                <c:pt idx="342">
                  <c:v>890</c:v>
                </c:pt>
                <c:pt idx="343">
                  <c:v>885</c:v>
                </c:pt>
                <c:pt idx="344">
                  <c:v>880</c:v>
                </c:pt>
                <c:pt idx="345">
                  <c:v>875</c:v>
                </c:pt>
                <c:pt idx="346">
                  <c:v>870</c:v>
                </c:pt>
                <c:pt idx="347">
                  <c:v>865</c:v>
                </c:pt>
                <c:pt idx="348">
                  <c:v>860</c:v>
                </c:pt>
                <c:pt idx="349">
                  <c:v>855</c:v>
                </c:pt>
                <c:pt idx="350">
                  <c:v>850</c:v>
                </c:pt>
                <c:pt idx="351">
                  <c:v>845</c:v>
                </c:pt>
                <c:pt idx="352">
                  <c:v>840</c:v>
                </c:pt>
                <c:pt idx="353">
                  <c:v>835</c:v>
                </c:pt>
                <c:pt idx="354">
                  <c:v>830</c:v>
                </c:pt>
                <c:pt idx="355">
                  <c:v>825</c:v>
                </c:pt>
                <c:pt idx="356">
                  <c:v>820</c:v>
                </c:pt>
                <c:pt idx="357">
                  <c:v>815</c:v>
                </c:pt>
                <c:pt idx="358">
                  <c:v>810</c:v>
                </c:pt>
                <c:pt idx="359">
                  <c:v>805</c:v>
                </c:pt>
                <c:pt idx="360">
                  <c:v>800</c:v>
                </c:pt>
                <c:pt idx="361">
                  <c:v>795</c:v>
                </c:pt>
                <c:pt idx="362">
                  <c:v>790</c:v>
                </c:pt>
                <c:pt idx="363">
                  <c:v>785</c:v>
                </c:pt>
                <c:pt idx="364">
                  <c:v>780</c:v>
                </c:pt>
                <c:pt idx="365">
                  <c:v>775</c:v>
                </c:pt>
                <c:pt idx="366">
                  <c:v>770</c:v>
                </c:pt>
                <c:pt idx="367">
                  <c:v>765</c:v>
                </c:pt>
                <c:pt idx="368">
                  <c:v>760</c:v>
                </c:pt>
                <c:pt idx="369">
                  <c:v>755</c:v>
                </c:pt>
                <c:pt idx="370">
                  <c:v>750</c:v>
                </c:pt>
                <c:pt idx="371">
                  <c:v>745</c:v>
                </c:pt>
                <c:pt idx="372">
                  <c:v>740</c:v>
                </c:pt>
                <c:pt idx="373">
                  <c:v>735</c:v>
                </c:pt>
                <c:pt idx="374">
                  <c:v>730</c:v>
                </c:pt>
                <c:pt idx="375">
                  <c:v>725</c:v>
                </c:pt>
                <c:pt idx="376">
                  <c:v>720</c:v>
                </c:pt>
                <c:pt idx="377">
                  <c:v>715</c:v>
                </c:pt>
                <c:pt idx="378">
                  <c:v>710</c:v>
                </c:pt>
                <c:pt idx="379">
                  <c:v>705</c:v>
                </c:pt>
                <c:pt idx="380">
                  <c:v>700</c:v>
                </c:pt>
                <c:pt idx="381">
                  <c:v>695</c:v>
                </c:pt>
                <c:pt idx="382">
                  <c:v>690</c:v>
                </c:pt>
                <c:pt idx="383">
                  <c:v>685</c:v>
                </c:pt>
                <c:pt idx="384">
                  <c:v>680</c:v>
                </c:pt>
                <c:pt idx="385">
                  <c:v>675</c:v>
                </c:pt>
                <c:pt idx="386">
                  <c:v>670</c:v>
                </c:pt>
                <c:pt idx="387">
                  <c:v>665</c:v>
                </c:pt>
                <c:pt idx="388">
                  <c:v>660</c:v>
                </c:pt>
                <c:pt idx="389">
                  <c:v>655</c:v>
                </c:pt>
                <c:pt idx="390">
                  <c:v>650</c:v>
                </c:pt>
                <c:pt idx="391">
                  <c:v>645</c:v>
                </c:pt>
                <c:pt idx="392">
                  <c:v>640</c:v>
                </c:pt>
                <c:pt idx="393">
                  <c:v>635</c:v>
                </c:pt>
                <c:pt idx="394">
                  <c:v>630</c:v>
                </c:pt>
                <c:pt idx="395">
                  <c:v>625</c:v>
                </c:pt>
                <c:pt idx="396">
                  <c:v>620</c:v>
                </c:pt>
                <c:pt idx="397">
                  <c:v>615</c:v>
                </c:pt>
                <c:pt idx="398">
                  <c:v>610</c:v>
                </c:pt>
                <c:pt idx="399">
                  <c:v>605</c:v>
                </c:pt>
                <c:pt idx="400">
                  <c:v>600</c:v>
                </c:pt>
                <c:pt idx="401">
                  <c:v>595</c:v>
                </c:pt>
                <c:pt idx="402">
                  <c:v>590</c:v>
                </c:pt>
                <c:pt idx="403">
                  <c:v>585</c:v>
                </c:pt>
                <c:pt idx="404">
                  <c:v>580</c:v>
                </c:pt>
                <c:pt idx="405">
                  <c:v>575</c:v>
                </c:pt>
                <c:pt idx="406">
                  <c:v>570</c:v>
                </c:pt>
                <c:pt idx="407">
                  <c:v>565</c:v>
                </c:pt>
                <c:pt idx="408">
                  <c:v>560</c:v>
                </c:pt>
                <c:pt idx="409">
                  <c:v>555</c:v>
                </c:pt>
                <c:pt idx="410">
                  <c:v>550</c:v>
                </c:pt>
                <c:pt idx="411">
                  <c:v>545</c:v>
                </c:pt>
                <c:pt idx="412">
                  <c:v>540</c:v>
                </c:pt>
                <c:pt idx="413">
                  <c:v>535</c:v>
                </c:pt>
                <c:pt idx="414">
                  <c:v>530</c:v>
                </c:pt>
                <c:pt idx="415">
                  <c:v>525</c:v>
                </c:pt>
                <c:pt idx="416">
                  <c:v>520</c:v>
                </c:pt>
                <c:pt idx="417">
                  <c:v>515</c:v>
                </c:pt>
                <c:pt idx="418">
                  <c:v>510</c:v>
                </c:pt>
                <c:pt idx="419">
                  <c:v>505</c:v>
                </c:pt>
                <c:pt idx="420">
                  <c:v>500</c:v>
                </c:pt>
                <c:pt idx="421">
                  <c:v>495</c:v>
                </c:pt>
                <c:pt idx="422">
                  <c:v>490</c:v>
                </c:pt>
                <c:pt idx="423">
                  <c:v>485</c:v>
                </c:pt>
                <c:pt idx="424">
                  <c:v>480</c:v>
                </c:pt>
                <c:pt idx="425">
                  <c:v>475</c:v>
                </c:pt>
                <c:pt idx="426">
                  <c:v>470</c:v>
                </c:pt>
                <c:pt idx="427">
                  <c:v>465</c:v>
                </c:pt>
                <c:pt idx="428">
                  <c:v>460</c:v>
                </c:pt>
                <c:pt idx="429">
                  <c:v>455</c:v>
                </c:pt>
                <c:pt idx="430">
                  <c:v>450</c:v>
                </c:pt>
                <c:pt idx="431">
                  <c:v>445</c:v>
                </c:pt>
                <c:pt idx="432">
                  <c:v>440</c:v>
                </c:pt>
                <c:pt idx="433">
                  <c:v>435</c:v>
                </c:pt>
                <c:pt idx="434">
                  <c:v>430</c:v>
                </c:pt>
                <c:pt idx="435">
                  <c:v>425</c:v>
                </c:pt>
                <c:pt idx="436">
                  <c:v>420</c:v>
                </c:pt>
                <c:pt idx="437">
                  <c:v>415</c:v>
                </c:pt>
                <c:pt idx="438">
                  <c:v>410</c:v>
                </c:pt>
                <c:pt idx="439">
                  <c:v>405</c:v>
                </c:pt>
                <c:pt idx="440">
                  <c:v>400</c:v>
                </c:pt>
                <c:pt idx="441">
                  <c:v>395</c:v>
                </c:pt>
                <c:pt idx="442">
                  <c:v>390</c:v>
                </c:pt>
                <c:pt idx="443">
                  <c:v>385</c:v>
                </c:pt>
                <c:pt idx="444">
                  <c:v>380</c:v>
                </c:pt>
                <c:pt idx="445">
                  <c:v>375</c:v>
                </c:pt>
                <c:pt idx="446">
                  <c:v>370</c:v>
                </c:pt>
                <c:pt idx="447">
                  <c:v>365</c:v>
                </c:pt>
                <c:pt idx="448">
                  <c:v>360</c:v>
                </c:pt>
                <c:pt idx="449">
                  <c:v>355</c:v>
                </c:pt>
                <c:pt idx="450">
                  <c:v>350</c:v>
                </c:pt>
                <c:pt idx="451">
                  <c:v>345</c:v>
                </c:pt>
                <c:pt idx="452">
                  <c:v>340</c:v>
                </c:pt>
                <c:pt idx="453">
                  <c:v>335</c:v>
                </c:pt>
                <c:pt idx="454">
                  <c:v>330</c:v>
                </c:pt>
                <c:pt idx="455">
                  <c:v>325</c:v>
                </c:pt>
                <c:pt idx="456">
                  <c:v>320</c:v>
                </c:pt>
                <c:pt idx="457">
                  <c:v>315</c:v>
                </c:pt>
                <c:pt idx="458">
                  <c:v>310</c:v>
                </c:pt>
                <c:pt idx="459">
                  <c:v>305</c:v>
                </c:pt>
                <c:pt idx="460">
                  <c:v>300</c:v>
                </c:pt>
              </c:numCache>
            </c:numRef>
          </c:xVal>
          <c:yVal>
            <c:numRef>
              <c:f>Transmission!$D$3:$D$4667</c:f>
              <c:numCache>
                <c:formatCode>General</c:formatCode>
                <c:ptCount val="4665"/>
                <c:pt idx="0">
                  <c:v>64.668260000000004</c:v>
                </c:pt>
                <c:pt idx="1">
                  <c:v>65.465220000000002</c:v>
                </c:pt>
                <c:pt idx="2">
                  <c:v>66.207520000000002</c:v>
                </c:pt>
                <c:pt idx="3">
                  <c:v>67.009119999999996</c:v>
                </c:pt>
                <c:pt idx="4">
                  <c:v>67.749129999999994</c:v>
                </c:pt>
                <c:pt idx="5">
                  <c:v>68.548869999999994</c:v>
                </c:pt>
                <c:pt idx="6">
                  <c:v>69.370999999999995</c:v>
                </c:pt>
                <c:pt idx="7">
                  <c:v>70.32159</c:v>
                </c:pt>
                <c:pt idx="8">
                  <c:v>71.335359999999994</c:v>
                </c:pt>
                <c:pt idx="9">
                  <c:v>72.238910000000004</c:v>
                </c:pt>
                <c:pt idx="10">
                  <c:v>73.122079999999997</c:v>
                </c:pt>
                <c:pt idx="11">
                  <c:v>74.136930000000007</c:v>
                </c:pt>
                <c:pt idx="12">
                  <c:v>75.098749999999995</c:v>
                </c:pt>
                <c:pt idx="13">
                  <c:v>76.108360000000005</c:v>
                </c:pt>
                <c:pt idx="14">
                  <c:v>77.047409999999999</c:v>
                </c:pt>
                <c:pt idx="15">
                  <c:v>77.922409999999999</c:v>
                </c:pt>
                <c:pt idx="16">
                  <c:v>78.754689999999997</c:v>
                </c:pt>
                <c:pt idx="17">
                  <c:v>79.550049999999999</c:v>
                </c:pt>
                <c:pt idx="18">
                  <c:v>80.335980000000006</c:v>
                </c:pt>
                <c:pt idx="19">
                  <c:v>81.108040000000003</c:v>
                </c:pt>
                <c:pt idx="20">
                  <c:v>81.804519999999997</c:v>
                </c:pt>
                <c:pt idx="21">
                  <c:v>82.486140000000006</c:v>
                </c:pt>
                <c:pt idx="22">
                  <c:v>82.98742</c:v>
                </c:pt>
                <c:pt idx="23">
                  <c:v>83.431759999999997</c:v>
                </c:pt>
                <c:pt idx="24">
                  <c:v>83.895560000000003</c:v>
                </c:pt>
                <c:pt idx="25">
                  <c:v>84.394959999999998</c:v>
                </c:pt>
                <c:pt idx="26">
                  <c:v>84.835030000000003</c:v>
                </c:pt>
                <c:pt idx="27">
                  <c:v>85.073279999999997</c:v>
                </c:pt>
                <c:pt idx="28">
                  <c:v>85.435569999999998</c:v>
                </c:pt>
                <c:pt idx="29">
                  <c:v>85.815299999999993</c:v>
                </c:pt>
                <c:pt idx="30">
                  <c:v>86.011340000000004</c:v>
                </c:pt>
                <c:pt idx="31">
                  <c:v>86.280720000000002</c:v>
                </c:pt>
                <c:pt idx="32">
                  <c:v>86.772750000000002</c:v>
                </c:pt>
                <c:pt idx="33">
                  <c:v>87.163079999999994</c:v>
                </c:pt>
                <c:pt idx="34">
                  <c:v>87.449929999999995</c:v>
                </c:pt>
                <c:pt idx="35">
                  <c:v>87.598249999999993</c:v>
                </c:pt>
                <c:pt idx="36">
                  <c:v>87.997870000000006</c:v>
                </c:pt>
                <c:pt idx="37">
                  <c:v>88.192229999999995</c:v>
                </c:pt>
                <c:pt idx="38">
                  <c:v>88.513589999999994</c:v>
                </c:pt>
                <c:pt idx="39">
                  <c:v>88.733829999999998</c:v>
                </c:pt>
                <c:pt idx="40">
                  <c:v>88.81362</c:v>
                </c:pt>
                <c:pt idx="41">
                  <c:v>89.050809999999998</c:v>
                </c:pt>
                <c:pt idx="42">
                  <c:v>89.061539999999994</c:v>
                </c:pt>
                <c:pt idx="43">
                  <c:v>89.160960000000003</c:v>
                </c:pt>
                <c:pt idx="44">
                  <c:v>89.129859999999994</c:v>
                </c:pt>
                <c:pt idx="45">
                  <c:v>89.144880000000001</c:v>
                </c:pt>
                <c:pt idx="46">
                  <c:v>89.117440000000002</c:v>
                </c:pt>
                <c:pt idx="47">
                  <c:v>88.835179999999994</c:v>
                </c:pt>
                <c:pt idx="48">
                  <c:v>88.668120000000002</c:v>
                </c:pt>
                <c:pt idx="49">
                  <c:v>88.643990000000002</c:v>
                </c:pt>
                <c:pt idx="50">
                  <c:v>88.49776</c:v>
                </c:pt>
                <c:pt idx="51">
                  <c:v>88.168340000000001</c:v>
                </c:pt>
                <c:pt idx="52">
                  <c:v>87.955100000000002</c:v>
                </c:pt>
                <c:pt idx="53">
                  <c:v>87.579599999999999</c:v>
                </c:pt>
                <c:pt idx="54">
                  <c:v>87.351439999999997</c:v>
                </c:pt>
                <c:pt idx="55">
                  <c:v>86.992859999999993</c:v>
                </c:pt>
                <c:pt idx="56">
                  <c:v>86.462059999999994</c:v>
                </c:pt>
                <c:pt idx="57">
                  <c:v>85.800719999999998</c:v>
                </c:pt>
                <c:pt idx="58">
                  <c:v>85.236080000000001</c:v>
                </c:pt>
                <c:pt idx="59">
                  <c:v>84.718419999999995</c:v>
                </c:pt>
                <c:pt idx="60">
                  <c:v>84.181629999999998</c:v>
                </c:pt>
                <c:pt idx="61">
                  <c:v>83.250969999999995</c:v>
                </c:pt>
                <c:pt idx="62">
                  <c:v>82.215000000000003</c:v>
                </c:pt>
                <c:pt idx="63">
                  <c:v>81.361310000000003</c:v>
                </c:pt>
                <c:pt idx="64">
                  <c:v>80.359030000000004</c:v>
                </c:pt>
                <c:pt idx="65">
                  <c:v>79.151420000000002</c:v>
                </c:pt>
                <c:pt idx="66">
                  <c:v>77.847130000000007</c:v>
                </c:pt>
                <c:pt idx="67">
                  <c:v>76.742440000000002</c:v>
                </c:pt>
                <c:pt idx="68">
                  <c:v>75.521159999999995</c:v>
                </c:pt>
                <c:pt idx="69">
                  <c:v>74.398300000000006</c:v>
                </c:pt>
                <c:pt idx="70">
                  <c:v>73.449960000000004</c:v>
                </c:pt>
                <c:pt idx="71">
                  <c:v>72.925790000000006</c:v>
                </c:pt>
                <c:pt idx="72">
                  <c:v>72.463759999999994</c:v>
                </c:pt>
                <c:pt idx="73">
                  <c:v>71.926929999999999</c:v>
                </c:pt>
                <c:pt idx="74">
                  <c:v>71.100539999999995</c:v>
                </c:pt>
                <c:pt idx="75">
                  <c:v>70.086110000000005</c:v>
                </c:pt>
                <c:pt idx="76">
                  <c:v>68.658860000000004</c:v>
                </c:pt>
                <c:pt idx="77">
                  <c:v>67.372749999999996</c:v>
                </c:pt>
                <c:pt idx="78">
                  <c:v>67.011600000000001</c:v>
                </c:pt>
                <c:pt idx="79">
                  <c:v>68.391180000000006</c:v>
                </c:pt>
                <c:pt idx="80">
                  <c:v>71.702079999999995</c:v>
                </c:pt>
                <c:pt idx="81">
                  <c:v>75.829430000000002</c:v>
                </c:pt>
                <c:pt idx="82">
                  <c:v>79.194010000000006</c:v>
                </c:pt>
                <c:pt idx="83">
                  <c:v>81.305999999999997</c:v>
                </c:pt>
                <c:pt idx="84">
                  <c:v>82.519800000000004</c:v>
                </c:pt>
                <c:pt idx="85">
                  <c:v>83.240539999999996</c:v>
                </c:pt>
                <c:pt idx="86">
                  <c:v>83.712580000000003</c:v>
                </c:pt>
                <c:pt idx="87">
                  <c:v>84.060320000000004</c:v>
                </c:pt>
                <c:pt idx="88">
                  <c:v>84.265209999999996</c:v>
                </c:pt>
                <c:pt idx="89">
                  <c:v>84.477239999999995</c:v>
                </c:pt>
                <c:pt idx="90">
                  <c:v>84.735740000000007</c:v>
                </c:pt>
                <c:pt idx="91">
                  <c:v>84.970939999999999</c:v>
                </c:pt>
                <c:pt idx="92">
                  <c:v>85.144829999999999</c:v>
                </c:pt>
                <c:pt idx="93">
                  <c:v>85.245270000000005</c:v>
                </c:pt>
                <c:pt idx="94">
                  <c:v>85.319909999999993</c:v>
                </c:pt>
                <c:pt idx="95">
                  <c:v>85.333749999999995</c:v>
                </c:pt>
                <c:pt idx="96">
                  <c:v>85.334789999999998</c:v>
                </c:pt>
                <c:pt idx="97">
                  <c:v>85.319000000000003</c:v>
                </c:pt>
                <c:pt idx="98">
                  <c:v>85.293520000000001</c:v>
                </c:pt>
                <c:pt idx="99">
                  <c:v>85.283240000000006</c:v>
                </c:pt>
                <c:pt idx="100">
                  <c:v>85.257900000000006</c:v>
                </c:pt>
                <c:pt idx="101">
                  <c:v>85.229429999999994</c:v>
                </c:pt>
                <c:pt idx="102">
                  <c:v>85.180220000000006</c:v>
                </c:pt>
                <c:pt idx="103">
                  <c:v>85.117419999999996</c:v>
                </c:pt>
                <c:pt idx="104">
                  <c:v>85.125349999999997</c:v>
                </c:pt>
                <c:pt idx="105">
                  <c:v>85.210189999999997</c:v>
                </c:pt>
                <c:pt idx="106">
                  <c:v>85.178600000000003</c:v>
                </c:pt>
                <c:pt idx="107">
                  <c:v>85.087980000000002</c:v>
                </c:pt>
                <c:pt idx="108">
                  <c:v>85.037099999999995</c:v>
                </c:pt>
                <c:pt idx="109">
                  <c:v>85.00009</c:v>
                </c:pt>
                <c:pt idx="110">
                  <c:v>85.038200000000003</c:v>
                </c:pt>
                <c:pt idx="111">
                  <c:v>85.135919999999999</c:v>
                </c:pt>
                <c:pt idx="112">
                  <c:v>85.196910000000003</c:v>
                </c:pt>
                <c:pt idx="113">
                  <c:v>85.270870000000002</c:v>
                </c:pt>
                <c:pt idx="114">
                  <c:v>85.319749999999999</c:v>
                </c:pt>
                <c:pt idx="115">
                  <c:v>85.331159999999997</c:v>
                </c:pt>
                <c:pt idx="116">
                  <c:v>85.402389999999997</c:v>
                </c:pt>
                <c:pt idx="117">
                  <c:v>85.525210000000001</c:v>
                </c:pt>
                <c:pt idx="118">
                  <c:v>85.637829999999994</c:v>
                </c:pt>
                <c:pt idx="119">
                  <c:v>85.691720000000004</c:v>
                </c:pt>
                <c:pt idx="120">
                  <c:v>85.71499</c:v>
                </c:pt>
                <c:pt idx="121">
                  <c:v>85.747929999999997</c:v>
                </c:pt>
                <c:pt idx="122">
                  <c:v>85.799449999999993</c:v>
                </c:pt>
                <c:pt idx="123">
                  <c:v>85.866010000000003</c:v>
                </c:pt>
                <c:pt idx="124">
                  <c:v>85.918959999999998</c:v>
                </c:pt>
                <c:pt idx="125">
                  <c:v>85.950270000000003</c:v>
                </c:pt>
                <c:pt idx="126">
                  <c:v>86.043350000000004</c:v>
                </c:pt>
                <c:pt idx="127">
                  <c:v>86.194140000000004</c:v>
                </c:pt>
                <c:pt idx="128">
                  <c:v>86.328519999999997</c:v>
                </c:pt>
                <c:pt idx="129">
                  <c:v>86.427660000000003</c:v>
                </c:pt>
                <c:pt idx="130">
                  <c:v>86.517349999999993</c:v>
                </c:pt>
                <c:pt idx="131">
                  <c:v>86.613370000000003</c:v>
                </c:pt>
                <c:pt idx="132">
                  <c:v>86.707989999999995</c:v>
                </c:pt>
                <c:pt idx="133">
                  <c:v>86.834209999999999</c:v>
                </c:pt>
                <c:pt idx="134">
                  <c:v>86.933400000000006</c:v>
                </c:pt>
                <c:pt idx="135">
                  <c:v>87.025469999999999</c:v>
                </c:pt>
                <c:pt idx="136">
                  <c:v>87.195790000000002</c:v>
                </c:pt>
                <c:pt idx="137">
                  <c:v>87.431380000000004</c:v>
                </c:pt>
                <c:pt idx="138">
                  <c:v>87.640550000000005</c:v>
                </c:pt>
                <c:pt idx="139">
                  <c:v>87.740840000000006</c:v>
                </c:pt>
                <c:pt idx="140">
                  <c:v>87.870480000000001</c:v>
                </c:pt>
                <c:pt idx="141">
                  <c:v>88.008340000000004</c:v>
                </c:pt>
                <c:pt idx="142">
                  <c:v>88.156000000000006</c:v>
                </c:pt>
                <c:pt idx="143">
                  <c:v>88.415090000000006</c:v>
                </c:pt>
                <c:pt idx="144">
                  <c:v>88.680160000000001</c:v>
                </c:pt>
                <c:pt idx="145">
                  <c:v>88.887929999999997</c:v>
                </c:pt>
                <c:pt idx="146">
                  <c:v>89.095029999999994</c:v>
                </c:pt>
                <c:pt idx="147">
                  <c:v>89.29034</c:v>
                </c:pt>
                <c:pt idx="148">
                  <c:v>89.500450000000001</c:v>
                </c:pt>
                <c:pt idx="149">
                  <c:v>89.760850000000005</c:v>
                </c:pt>
                <c:pt idx="150">
                  <c:v>89.959599999999995</c:v>
                </c:pt>
                <c:pt idx="151">
                  <c:v>90.240740000000002</c:v>
                </c:pt>
                <c:pt idx="152">
                  <c:v>90.569829999999996</c:v>
                </c:pt>
                <c:pt idx="153">
                  <c:v>90.667019999999994</c:v>
                </c:pt>
                <c:pt idx="154">
                  <c:v>90.834950000000006</c:v>
                </c:pt>
                <c:pt idx="155">
                  <c:v>91.085980000000006</c:v>
                </c:pt>
                <c:pt idx="156">
                  <c:v>91.311149999999998</c:v>
                </c:pt>
                <c:pt idx="157">
                  <c:v>91.557450000000003</c:v>
                </c:pt>
                <c:pt idx="158">
                  <c:v>91.796390000000002</c:v>
                </c:pt>
                <c:pt idx="159">
                  <c:v>91.98948</c:v>
                </c:pt>
                <c:pt idx="160">
                  <c:v>92.161460000000005</c:v>
                </c:pt>
                <c:pt idx="161">
                  <c:v>92.338719999999995</c:v>
                </c:pt>
                <c:pt idx="162">
                  <c:v>92.476780000000005</c:v>
                </c:pt>
                <c:pt idx="163">
                  <c:v>92.562979999999996</c:v>
                </c:pt>
                <c:pt idx="164">
                  <c:v>92.671539999999993</c:v>
                </c:pt>
                <c:pt idx="165">
                  <c:v>92.832229999999996</c:v>
                </c:pt>
                <c:pt idx="166">
                  <c:v>93.012219999999999</c:v>
                </c:pt>
                <c:pt idx="167">
                  <c:v>93.138099999999994</c:v>
                </c:pt>
                <c:pt idx="168">
                  <c:v>93.242279999999994</c:v>
                </c:pt>
                <c:pt idx="169">
                  <c:v>93.335049999999995</c:v>
                </c:pt>
                <c:pt idx="170">
                  <c:v>93.426289999999995</c:v>
                </c:pt>
                <c:pt idx="171">
                  <c:v>93.493870000000001</c:v>
                </c:pt>
                <c:pt idx="172">
                  <c:v>93.572220000000002</c:v>
                </c:pt>
                <c:pt idx="173">
                  <c:v>93.620400000000004</c:v>
                </c:pt>
                <c:pt idx="174">
                  <c:v>93.589219999999997</c:v>
                </c:pt>
                <c:pt idx="175">
                  <c:v>93.595410000000001</c:v>
                </c:pt>
                <c:pt idx="176">
                  <c:v>93.660359999999997</c:v>
                </c:pt>
                <c:pt idx="177">
                  <c:v>93.650260000000003</c:v>
                </c:pt>
                <c:pt idx="178">
                  <c:v>93.577259999999995</c:v>
                </c:pt>
                <c:pt idx="179">
                  <c:v>93.45926</c:v>
                </c:pt>
                <c:pt idx="180">
                  <c:v>93.370850000000004</c:v>
                </c:pt>
                <c:pt idx="181">
                  <c:v>93.315470000000005</c:v>
                </c:pt>
                <c:pt idx="182">
                  <c:v>93.145039999999995</c:v>
                </c:pt>
                <c:pt idx="183">
                  <c:v>92.964290000000005</c:v>
                </c:pt>
                <c:pt idx="184">
                  <c:v>92.765979999999999</c:v>
                </c:pt>
                <c:pt idx="185">
                  <c:v>92.541349999999994</c:v>
                </c:pt>
                <c:pt idx="186">
                  <c:v>92.29598</c:v>
                </c:pt>
                <c:pt idx="187">
                  <c:v>91.983220000000003</c:v>
                </c:pt>
                <c:pt idx="188">
                  <c:v>91.710040000000006</c:v>
                </c:pt>
                <c:pt idx="189">
                  <c:v>91.476389999999995</c:v>
                </c:pt>
                <c:pt idx="190">
                  <c:v>91.214730000000003</c:v>
                </c:pt>
                <c:pt idx="191">
                  <c:v>90.876040000000003</c:v>
                </c:pt>
                <c:pt idx="192">
                  <c:v>90.477779999999996</c:v>
                </c:pt>
                <c:pt idx="193">
                  <c:v>90.075389999999999</c:v>
                </c:pt>
                <c:pt idx="194">
                  <c:v>89.732140000000001</c:v>
                </c:pt>
                <c:pt idx="195">
                  <c:v>89.39179</c:v>
                </c:pt>
                <c:pt idx="196">
                  <c:v>88.998260000000002</c:v>
                </c:pt>
                <c:pt idx="197">
                  <c:v>88.588589999999996</c:v>
                </c:pt>
                <c:pt idx="198">
                  <c:v>88.156710000000004</c:v>
                </c:pt>
                <c:pt idx="199">
                  <c:v>87.685389999999998</c:v>
                </c:pt>
                <c:pt idx="200">
                  <c:v>87.192509999999999</c:v>
                </c:pt>
                <c:pt idx="201">
                  <c:v>86.772369999999995</c:v>
                </c:pt>
                <c:pt idx="202">
                  <c:v>86.341200000000001</c:v>
                </c:pt>
                <c:pt idx="203">
                  <c:v>85.846869999999996</c:v>
                </c:pt>
                <c:pt idx="204">
                  <c:v>85.285390000000007</c:v>
                </c:pt>
                <c:pt idx="205">
                  <c:v>84.746129999999994</c:v>
                </c:pt>
                <c:pt idx="206">
                  <c:v>84.320760000000007</c:v>
                </c:pt>
                <c:pt idx="207">
                  <c:v>83.894990000000007</c:v>
                </c:pt>
                <c:pt idx="208">
                  <c:v>83.397559999999999</c:v>
                </c:pt>
                <c:pt idx="209">
                  <c:v>82.882530000000003</c:v>
                </c:pt>
                <c:pt idx="210">
                  <c:v>82.381100000000004</c:v>
                </c:pt>
                <c:pt idx="211">
                  <c:v>81.848770000000002</c:v>
                </c:pt>
                <c:pt idx="212">
                  <c:v>81.393299999999996</c:v>
                </c:pt>
                <c:pt idx="213">
                  <c:v>81.014189999999999</c:v>
                </c:pt>
                <c:pt idx="214">
                  <c:v>80.64922</c:v>
                </c:pt>
                <c:pt idx="215">
                  <c:v>80.212100000000007</c:v>
                </c:pt>
                <c:pt idx="216">
                  <c:v>79.700329999999994</c:v>
                </c:pt>
                <c:pt idx="217">
                  <c:v>79.303049999999999</c:v>
                </c:pt>
                <c:pt idx="218">
                  <c:v>78.978669999999994</c:v>
                </c:pt>
                <c:pt idx="219">
                  <c:v>78.62379</c:v>
                </c:pt>
                <c:pt idx="220">
                  <c:v>78.250110000000006</c:v>
                </c:pt>
                <c:pt idx="221">
                  <c:v>77.869439999999997</c:v>
                </c:pt>
                <c:pt idx="222">
                  <c:v>77.53716</c:v>
                </c:pt>
                <c:pt idx="223">
                  <c:v>77.234520000000003</c:v>
                </c:pt>
                <c:pt idx="224">
                  <c:v>76.945329999999998</c:v>
                </c:pt>
                <c:pt idx="225">
                  <c:v>76.673209999999997</c:v>
                </c:pt>
                <c:pt idx="226">
                  <c:v>76.389240000000001</c:v>
                </c:pt>
                <c:pt idx="227">
                  <c:v>76.205240000000003</c:v>
                </c:pt>
                <c:pt idx="228">
                  <c:v>76.052260000000004</c:v>
                </c:pt>
                <c:pt idx="229">
                  <c:v>75.884640000000005</c:v>
                </c:pt>
                <c:pt idx="230">
                  <c:v>75.738680000000002</c:v>
                </c:pt>
                <c:pt idx="231">
                  <c:v>75.560550000000006</c:v>
                </c:pt>
                <c:pt idx="232">
                  <c:v>75.416510000000002</c:v>
                </c:pt>
                <c:pt idx="233">
                  <c:v>75.367080000000001</c:v>
                </c:pt>
                <c:pt idx="234">
                  <c:v>75.26979</c:v>
                </c:pt>
                <c:pt idx="235">
                  <c:v>75.152299999999997</c:v>
                </c:pt>
                <c:pt idx="236">
                  <c:v>75.049949999999995</c:v>
                </c:pt>
                <c:pt idx="237">
                  <c:v>74.913970000000006</c:v>
                </c:pt>
                <c:pt idx="238">
                  <c:v>74.709230000000005</c:v>
                </c:pt>
                <c:pt idx="239">
                  <c:v>74.392189999999999</c:v>
                </c:pt>
                <c:pt idx="240">
                  <c:v>73.900390000000002</c:v>
                </c:pt>
                <c:pt idx="241">
                  <c:v>73.288600000000002</c:v>
                </c:pt>
                <c:pt idx="242">
                  <c:v>72.493870000000001</c:v>
                </c:pt>
                <c:pt idx="243">
                  <c:v>71.937060000000002</c:v>
                </c:pt>
                <c:pt idx="244">
                  <c:v>72.611980000000003</c:v>
                </c:pt>
                <c:pt idx="245">
                  <c:v>74.746080000000006</c:v>
                </c:pt>
                <c:pt idx="246">
                  <c:v>76.840829999999997</c:v>
                </c:pt>
                <c:pt idx="247">
                  <c:v>78.015000000000001</c:v>
                </c:pt>
                <c:pt idx="248">
                  <c:v>78.609570000000005</c:v>
                </c:pt>
                <c:pt idx="249">
                  <c:v>79.136120000000005</c:v>
                </c:pt>
                <c:pt idx="250">
                  <c:v>79.665189999999996</c:v>
                </c:pt>
                <c:pt idx="251">
                  <c:v>80.159660000000002</c:v>
                </c:pt>
                <c:pt idx="252">
                  <c:v>80.702640000000002</c:v>
                </c:pt>
                <c:pt idx="253">
                  <c:v>81.205299999999994</c:v>
                </c:pt>
                <c:pt idx="254">
                  <c:v>81.654759999999996</c:v>
                </c:pt>
                <c:pt idx="255">
                  <c:v>82.001549999999995</c:v>
                </c:pt>
                <c:pt idx="256">
                  <c:v>82.460570000000004</c:v>
                </c:pt>
                <c:pt idx="257">
                  <c:v>82.868480000000005</c:v>
                </c:pt>
                <c:pt idx="258">
                  <c:v>83.150679999999994</c:v>
                </c:pt>
                <c:pt idx="259">
                  <c:v>83.353489999999994</c:v>
                </c:pt>
                <c:pt idx="260">
                  <c:v>83.483490000000003</c:v>
                </c:pt>
                <c:pt idx="261">
                  <c:v>83.572119999999998</c:v>
                </c:pt>
                <c:pt idx="262">
                  <c:v>83.5929</c:v>
                </c:pt>
                <c:pt idx="263">
                  <c:v>83.482349999999997</c:v>
                </c:pt>
                <c:pt idx="264">
                  <c:v>83.275180000000006</c:v>
                </c:pt>
                <c:pt idx="265">
                  <c:v>83.022850000000005</c:v>
                </c:pt>
                <c:pt idx="266">
                  <c:v>82.693809999999999</c:v>
                </c:pt>
                <c:pt idx="267">
                  <c:v>82.247110000000006</c:v>
                </c:pt>
                <c:pt idx="268">
                  <c:v>81.672300000000007</c:v>
                </c:pt>
                <c:pt idx="269">
                  <c:v>81.054339999999996</c:v>
                </c:pt>
                <c:pt idx="270">
                  <c:v>80.341309999999993</c:v>
                </c:pt>
                <c:pt idx="271">
                  <c:v>79.537450000000007</c:v>
                </c:pt>
                <c:pt idx="272">
                  <c:v>78.599789999999999</c:v>
                </c:pt>
                <c:pt idx="273">
                  <c:v>77.682259999999999</c:v>
                </c:pt>
                <c:pt idx="274">
                  <c:v>76.785730000000001</c:v>
                </c:pt>
                <c:pt idx="275">
                  <c:v>75.679720000000003</c:v>
                </c:pt>
                <c:pt idx="276">
                  <c:v>74.505480000000006</c:v>
                </c:pt>
                <c:pt idx="277">
                  <c:v>73.281570000000002</c:v>
                </c:pt>
                <c:pt idx="278">
                  <c:v>72.033910000000006</c:v>
                </c:pt>
                <c:pt idx="279">
                  <c:v>70.777609999999996</c:v>
                </c:pt>
                <c:pt idx="280">
                  <c:v>69.423959999999994</c:v>
                </c:pt>
                <c:pt idx="281">
                  <c:v>68.017849999999996</c:v>
                </c:pt>
                <c:pt idx="282">
                  <c:v>66.626589999999993</c:v>
                </c:pt>
                <c:pt idx="283">
                  <c:v>65.166929999999994</c:v>
                </c:pt>
                <c:pt idx="284">
                  <c:v>63.813119999999998</c:v>
                </c:pt>
                <c:pt idx="285">
                  <c:v>62.513289999999998</c:v>
                </c:pt>
                <c:pt idx="286">
                  <c:v>61.266390000000001</c:v>
                </c:pt>
                <c:pt idx="287">
                  <c:v>60.026249999999997</c:v>
                </c:pt>
                <c:pt idx="288">
                  <c:v>58.617449999999998</c:v>
                </c:pt>
                <c:pt idx="289">
                  <c:v>57.361660000000001</c:v>
                </c:pt>
                <c:pt idx="290">
                  <c:v>56.154620000000001</c:v>
                </c:pt>
                <c:pt idx="291">
                  <c:v>54.888680000000001</c:v>
                </c:pt>
                <c:pt idx="292">
                  <c:v>53.877890000000001</c:v>
                </c:pt>
                <c:pt idx="293">
                  <c:v>52.967480000000002</c:v>
                </c:pt>
                <c:pt idx="294">
                  <c:v>51.899340000000002</c:v>
                </c:pt>
                <c:pt idx="295">
                  <c:v>50.954129999999999</c:v>
                </c:pt>
                <c:pt idx="296">
                  <c:v>50.031390000000002</c:v>
                </c:pt>
                <c:pt idx="297">
                  <c:v>49.189399999999999</c:v>
                </c:pt>
                <c:pt idx="298">
                  <c:v>48.417810000000003</c:v>
                </c:pt>
                <c:pt idx="299">
                  <c:v>47.691450000000003</c:v>
                </c:pt>
                <c:pt idx="300">
                  <c:v>47.12133</c:v>
                </c:pt>
                <c:pt idx="301">
                  <c:v>46.450539999999997</c:v>
                </c:pt>
                <c:pt idx="302">
                  <c:v>45.85821</c:v>
                </c:pt>
                <c:pt idx="303">
                  <c:v>45.351329999999997</c:v>
                </c:pt>
                <c:pt idx="304">
                  <c:v>44.895040000000002</c:v>
                </c:pt>
                <c:pt idx="305">
                  <c:v>44.488239999999998</c:v>
                </c:pt>
                <c:pt idx="306">
                  <c:v>44.218440000000001</c:v>
                </c:pt>
                <c:pt idx="307">
                  <c:v>43.864800000000002</c:v>
                </c:pt>
                <c:pt idx="308">
                  <c:v>43.583019999999998</c:v>
                </c:pt>
                <c:pt idx="309">
                  <c:v>43.364170000000001</c:v>
                </c:pt>
                <c:pt idx="310">
                  <c:v>43.18329</c:v>
                </c:pt>
                <c:pt idx="311">
                  <c:v>43.015349999999998</c:v>
                </c:pt>
                <c:pt idx="312">
                  <c:v>42.90437</c:v>
                </c:pt>
                <c:pt idx="313">
                  <c:v>42.92145</c:v>
                </c:pt>
                <c:pt idx="314">
                  <c:v>42.767919999999997</c:v>
                </c:pt>
                <c:pt idx="315">
                  <c:v>42.665680000000002</c:v>
                </c:pt>
                <c:pt idx="316">
                  <c:v>42.625320000000002</c:v>
                </c:pt>
                <c:pt idx="317">
                  <c:v>42.588410000000003</c:v>
                </c:pt>
                <c:pt idx="318">
                  <c:v>42.576749999999997</c:v>
                </c:pt>
                <c:pt idx="319">
                  <c:v>42.67353</c:v>
                </c:pt>
                <c:pt idx="320">
                  <c:v>42.63843</c:v>
                </c:pt>
                <c:pt idx="321">
                  <c:v>42.482700000000001</c:v>
                </c:pt>
                <c:pt idx="322">
                  <c:v>42.424019999999999</c:v>
                </c:pt>
                <c:pt idx="323">
                  <c:v>42.446689999999997</c:v>
                </c:pt>
                <c:pt idx="324">
                  <c:v>42.464219999999997</c:v>
                </c:pt>
                <c:pt idx="325">
                  <c:v>42.395809999999997</c:v>
                </c:pt>
                <c:pt idx="326">
                  <c:v>42.238990000000001</c:v>
                </c:pt>
                <c:pt idx="327">
                  <c:v>42.117919999999998</c:v>
                </c:pt>
                <c:pt idx="328">
                  <c:v>41.996589999999998</c:v>
                </c:pt>
                <c:pt idx="329">
                  <c:v>41.890459999999997</c:v>
                </c:pt>
                <c:pt idx="330">
                  <c:v>41.809339999999999</c:v>
                </c:pt>
                <c:pt idx="331">
                  <c:v>41.678289999999997</c:v>
                </c:pt>
                <c:pt idx="332">
                  <c:v>41.57423</c:v>
                </c:pt>
                <c:pt idx="333">
                  <c:v>41.462730000000001</c:v>
                </c:pt>
                <c:pt idx="334">
                  <c:v>41.347000000000001</c:v>
                </c:pt>
                <c:pt idx="335">
                  <c:v>41.247990000000001</c:v>
                </c:pt>
                <c:pt idx="336">
                  <c:v>41.180160000000001</c:v>
                </c:pt>
                <c:pt idx="337">
                  <c:v>41.127760000000002</c:v>
                </c:pt>
                <c:pt idx="338">
                  <c:v>41.054119999999998</c:v>
                </c:pt>
                <c:pt idx="339">
                  <c:v>40.9756</c:v>
                </c:pt>
                <c:pt idx="340">
                  <c:v>40.928249999999998</c:v>
                </c:pt>
                <c:pt idx="341">
                  <c:v>40.823540000000001</c:v>
                </c:pt>
                <c:pt idx="342">
                  <c:v>40.798580000000001</c:v>
                </c:pt>
                <c:pt idx="343">
                  <c:v>40.702779999999997</c:v>
                </c:pt>
                <c:pt idx="344">
                  <c:v>40.714390000000002</c:v>
                </c:pt>
                <c:pt idx="345">
                  <c:v>40.728409999999997</c:v>
                </c:pt>
                <c:pt idx="346">
                  <c:v>40.577039999999997</c:v>
                </c:pt>
                <c:pt idx="347">
                  <c:v>40.391669999999998</c:v>
                </c:pt>
                <c:pt idx="348">
                  <c:v>40.247340000000001</c:v>
                </c:pt>
                <c:pt idx="349">
                  <c:v>39.75385</c:v>
                </c:pt>
                <c:pt idx="350">
                  <c:v>39.539700000000003</c:v>
                </c:pt>
                <c:pt idx="351">
                  <c:v>39.368130000000001</c:v>
                </c:pt>
                <c:pt idx="352">
                  <c:v>39.176479999999998</c:v>
                </c:pt>
                <c:pt idx="353">
                  <c:v>38.956339999999997</c:v>
                </c:pt>
                <c:pt idx="354">
                  <c:v>38.790399999999998</c:v>
                </c:pt>
                <c:pt idx="355">
                  <c:v>38.658009999999997</c:v>
                </c:pt>
                <c:pt idx="356">
                  <c:v>38.609139999999996</c:v>
                </c:pt>
                <c:pt idx="357">
                  <c:v>38.615989999999996</c:v>
                </c:pt>
                <c:pt idx="358">
                  <c:v>38.701610000000002</c:v>
                </c:pt>
                <c:pt idx="359">
                  <c:v>38.890459999999997</c:v>
                </c:pt>
                <c:pt idx="360">
                  <c:v>39.194099999999999</c:v>
                </c:pt>
                <c:pt idx="361">
                  <c:v>39.677480000000003</c:v>
                </c:pt>
                <c:pt idx="362">
                  <c:v>40.308660000000003</c:v>
                </c:pt>
                <c:pt idx="363">
                  <c:v>41.142949999999999</c:v>
                </c:pt>
                <c:pt idx="364">
                  <c:v>42.114150000000002</c:v>
                </c:pt>
                <c:pt idx="365">
                  <c:v>43.278210000000001</c:v>
                </c:pt>
                <c:pt idx="366">
                  <c:v>44.652360000000002</c:v>
                </c:pt>
                <c:pt idx="367">
                  <c:v>46.192970000000003</c:v>
                </c:pt>
                <c:pt idx="368">
                  <c:v>47.75123</c:v>
                </c:pt>
                <c:pt idx="369">
                  <c:v>49.339399999999998</c:v>
                </c:pt>
                <c:pt idx="370">
                  <c:v>50.742750000000001</c:v>
                </c:pt>
                <c:pt idx="371">
                  <c:v>51.932380000000002</c:v>
                </c:pt>
                <c:pt idx="372">
                  <c:v>52.61544</c:v>
                </c:pt>
                <c:pt idx="373">
                  <c:v>52.768129999999999</c:v>
                </c:pt>
                <c:pt idx="374">
                  <c:v>52.249870000000001</c:v>
                </c:pt>
                <c:pt idx="375">
                  <c:v>51.096829999999997</c:v>
                </c:pt>
                <c:pt idx="376">
                  <c:v>49.500279999999997</c:v>
                </c:pt>
                <c:pt idx="377">
                  <c:v>47.477269999999997</c:v>
                </c:pt>
                <c:pt idx="378">
                  <c:v>45.356589999999997</c:v>
                </c:pt>
                <c:pt idx="379">
                  <c:v>43.293100000000003</c:v>
                </c:pt>
                <c:pt idx="380">
                  <c:v>41.486640000000001</c:v>
                </c:pt>
                <c:pt idx="381">
                  <c:v>40.042389999999997</c:v>
                </c:pt>
                <c:pt idx="382">
                  <c:v>39.116210000000002</c:v>
                </c:pt>
                <c:pt idx="383">
                  <c:v>38.78105</c:v>
                </c:pt>
                <c:pt idx="384">
                  <c:v>39.087919999999997</c:v>
                </c:pt>
                <c:pt idx="385">
                  <c:v>40.280320000000003</c:v>
                </c:pt>
                <c:pt idx="386">
                  <c:v>42.378619999999998</c:v>
                </c:pt>
                <c:pt idx="387">
                  <c:v>45.711129999999997</c:v>
                </c:pt>
                <c:pt idx="388">
                  <c:v>50.400219999999997</c:v>
                </c:pt>
                <c:pt idx="389">
                  <c:v>57.004159999999999</c:v>
                </c:pt>
                <c:pt idx="390">
                  <c:v>65.332980000000006</c:v>
                </c:pt>
                <c:pt idx="391">
                  <c:v>75.435400000000001</c:v>
                </c:pt>
                <c:pt idx="392">
                  <c:v>85.378479999999996</c:v>
                </c:pt>
                <c:pt idx="393">
                  <c:v>93.227549999999994</c:v>
                </c:pt>
                <c:pt idx="394">
                  <c:v>95.454130000000006</c:v>
                </c:pt>
                <c:pt idx="395">
                  <c:v>91.042730000000006</c:v>
                </c:pt>
                <c:pt idx="396">
                  <c:v>81.972380000000001</c:v>
                </c:pt>
                <c:pt idx="397">
                  <c:v>71.356530000000006</c:v>
                </c:pt>
                <c:pt idx="398">
                  <c:v>62.231290000000001</c:v>
                </c:pt>
                <c:pt idx="399">
                  <c:v>55.297890000000002</c:v>
                </c:pt>
                <c:pt idx="400">
                  <c:v>50.956989999999998</c:v>
                </c:pt>
                <c:pt idx="401">
                  <c:v>48.98554</c:v>
                </c:pt>
                <c:pt idx="402">
                  <c:v>49.374040000000001</c:v>
                </c:pt>
                <c:pt idx="403">
                  <c:v>52.311160000000001</c:v>
                </c:pt>
                <c:pt idx="404">
                  <c:v>57.994109999999999</c:v>
                </c:pt>
                <c:pt idx="405">
                  <c:v>67.043970000000002</c:v>
                </c:pt>
                <c:pt idx="406">
                  <c:v>78.394310000000004</c:v>
                </c:pt>
                <c:pt idx="407">
                  <c:v>89.551069999999996</c:v>
                </c:pt>
                <c:pt idx="408">
                  <c:v>94.382320000000007</c:v>
                </c:pt>
                <c:pt idx="409">
                  <c:v>89.067639999999997</c:v>
                </c:pt>
                <c:pt idx="410">
                  <c:v>77.189459999999997</c:v>
                </c:pt>
                <c:pt idx="411">
                  <c:v>64.452089999999998</c:v>
                </c:pt>
                <c:pt idx="412">
                  <c:v>55.046199999999999</c:v>
                </c:pt>
                <c:pt idx="413">
                  <c:v>49.278730000000003</c:v>
                </c:pt>
                <c:pt idx="414">
                  <c:v>47.20635</c:v>
                </c:pt>
                <c:pt idx="415">
                  <c:v>48.632890000000003</c:v>
                </c:pt>
                <c:pt idx="416">
                  <c:v>53.647620000000003</c:v>
                </c:pt>
                <c:pt idx="417">
                  <c:v>62.847920000000002</c:v>
                </c:pt>
                <c:pt idx="418">
                  <c:v>75.058139999999995</c:v>
                </c:pt>
                <c:pt idx="419">
                  <c:v>86.280439999999999</c:v>
                </c:pt>
                <c:pt idx="420">
                  <c:v>90.147509999999997</c:v>
                </c:pt>
                <c:pt idx="421">
                  <c:v>85.324489999999997</c:v>
                </c:pt>
                <c:pt idx="422">
                  <c:v>77.355810000000005</c:v>
                </c:pt>
                <c:pt idx="423">
                  <c:v>71.154709999999994</c:v>
                </c:pt>
                <c:pt idx="424">
                  <c:v>68.961659999999995</c:v>
                </c:pt>
                <c:pt idx="425">
                  <c:v>70.351910000000004</c:v>
                </c:pt>
                <c:pt idx="426">
                  <c:v>73.469560000000001</c:v>
                </c:pt>
                <c:pt idx="427">
                  <c:v>75.163899999999998</c:v>
                </c:pt>
                <c:pt idx="428">
                  <c:v>74.093190000000007</c:v>
                </c:pt>
                <c:pt idx="429">
                  <c:v>72.066580000000002</c:v>
                </c:pt>
                <c:pt idx="430">
                  <c:v>72.919030000000006</c:v>
                </c:pt>
                <c:pt idx="431">
                  <c:v>79.080719999999999</c:v>
                </c:pt>
                <c:pt idx="432">
                  <c:v>88.365300000000005</c:v>
                </c:pt>
                <c:pt idx="433">
                  <c:v>90.764309999999995</c:v>
                </c:pt>
                <c:pt idx="434">
                  <c:v>79.309640000000002</c:v>
                </c:pt>
                <c:pt idx="435">
                  <c:v>63.914209999999997</c:v>
                </c:pt>
                <c:pt idx="436">
                  <c:v>55.567749999999997</c:v>
                </c:pt>
                <c:pt idx="437">
                  <c:v>56.663069999999998</c:v>
                </c:pt>
                <c:pt idx="438">
                  <c:v>67.471419999999995</c:v>
                </c:pt>
                <c:pt idx="439">
                  <c:v>84.561459999999997</c:v>
                </c:pt>
                <c:pt idx="440">
                  <c:v>95.747730000000004</c:v>
                </c:pt>
                <c:pt idx="441">
                  <c:v>98.047520000000006</c:v>
                </c:pt>
                <c:pt idx="442">
                  <c:v>91.888040000000004</c:v>
                </c:pt>
                <c:pt idx="443">
                  <c:v>67.361410000000006</c:v>
                </c:pt>
                <c:pt idx="444">
                  <c:v>42.624070000000003</c:v>
                </c:pt>
                <c:pt idx="445">
                  <c:v>33.473959999999998</c:v>
                </c:pt>
                <c:pt idx="446">
                  <c:v>41.821759999999998</c:v>
                </c:pt>
                <c:pt idx="447">
                  <c:v>65.366460000000004</c:v>
                </c:pt>
                <c:pt idx="448">
                  <c:v>53.810160000000003</c:v>
                </c:pt>
                <c:pt idx="449">
                  <c:v>39.979959999999998</c:v>
                </c:pt>
                <c:pt idx="450">
                  <c:v>41.153390000000002</c:v>
                </c:pt>
                <c:pt idx="451">
                  <c:v>22.269649999999999</c:v>
                </c:pt>
                <c:pt idx="452">
                  <c:v>11.61905</c:v>
                </c:pt>
                <c:pt idx="453">
                  <c:v>6.8015800000000004</c:v>
                </c:pt>
                <c:pt idx="454">
                  <c:v>2.7449499999999998</c:v>
                </c:pt>
                <c:pt idx="455">
                  <c:v>0.89497000000000004</c:v>
                </c:pt>
                <c:pt idx="456">
                  <c:v>0.26773999999999998</c:v>
                </c:pt>
                <c:pt idx="457">
                  <c:v>4.7750000000000001E-2</c:v>
                </c:pt>
                <c:pt idx="458">
                  <c:v>6.6800000000000002E-3</c:v>
                </c:pt>
                <c:pt idx="459">
                  <c:v>7.0600000000000003E-3</c:v>
                </c:pt>
                <c:pt idx="460">
                  <c:v>-3.2699999999999999E-3</c:v>
                </c:pt>
              </c:numCache>
            </c:numRef>
          </c:yVal>
          <c:smooth val="1"/>
        </c:ser>
        <c:ser>
          <c:idx val="1"/>
          <c:order val="1"/>
          <c:tx>
            <c:strRef>
              <c:f>Transmission!$E$2</c:f>
              <c:strCache>
                <c:ptCount val="1"/>
                <c:pt idx="0">
                  <c:v>% Transmission (S-Polarization)</c:v>
                </c:pt>
              </c:strCache>
            </c:strRef>
          </c:tx>
          <c:marker>
            <c:symbol val="none"/>
          </c:marker>
          <c:xVal>
            <c:numRef>
              <c:f>Transmission!$C$3:$C$4667</c:f>
              <c:numCache>
                <c:formatCode>General</c:formatCode>
                <c:ptCount val="4665"/>
                <c:pt idx="0">
                  <c:v>2600</c:v>
                </c:pt>
                <c:pt idx="1">
                  <c:v>2595</c:v>
                </c:pt>
                <c:pt idx="2">
                  <c:v>2590</c:v>
                </c:pt>
                <c:pt idx="3">
                  <c:v>2585</c:v>
                </c:pt>
                <c:pt idx="4">
                  <c:v>2580</c:v>
                </c:pt>
                <c:pt idx="5">
                  <c:v>2575</c:v>
                </c:pt>
                <c:pt idx="6">
                  <c:v>2570</c:v>
                </c:pt>
                <c:pt idx="7">
                  <c:v>2565</c:v>
                </c:pt>
                <c:pt idx="8">
                  <c:v>2560</c:v>
                </c:pt>
                <c:pt idx="9">
                  <c:v>2555</c:v>
                </c:pt>
                <c:pt idx="10">
                  <c:v>2550</c:v>
                </c:pt>
                <c:pt idx="11">
                  <c:v>2545</c:v>
                </c:pt>
                <c:pt idx="12">
                  <c:v>2540</c:v>
                </c:pt>
                <c:pt idx="13">
                  <c:v>2535</c:v>
                </c:pt>
                <c:pt idx="14">
                  <c:v>2530</c:v>
                </c:pt>
                <c:pt idx="15">
                  <c:v>2525</c:v>
                </c:pt>
                <c:pt idx="16">
                  <c:v>2520</c:v>
                </c:pt>
                <c:pt idx="17">
                  <c:v>2515</c:v>
                </c:pt>
                <c:pt idx="18">
                  <c:v>2510</c:v>
                </c:pt>
                <c:pt idx="19">
                  <c:v>2505</c:v>
                </c:pt>
                <c:pt idx="20">
                  <c:v>2500</c:v>
                </c:pt>
                <c:pt idx="21">
                  <c:v>2495</c:v>
                </c:pt>
                <c:pt idx="22">
                  <c:v>2490</c:v>
                </c:pt>
                <c:pt idx="23">
                  <c:v>2485</c:v>
                </c:pt>
                <c:pt idx="24">
                  <c:v>2480</c:v>
                </c:pt>
                <c:pt idx="25">
                  <c:v>2475</c:v>
                </c:pt>
                <c:pt idx="26">
                  <c:v>2470</c:v>
                </c:pt>
                <c:pt idx="27">
                  <c:v>2465</c:v>
                </c:pt>
                <c:pt idx="28">
                  <c:v>2460</c:v>
                </c:pt>
                <c:pt idx="29">
                  <c:v>2455</c:v>
                </c:pt>
                <c:pt idx="30">
                  <c:v>2450</c:v>
                </c:pt>
                <c:pt idx="31">
                  <c:v>2445</c:v>
                </c:pt>
                <c:pt idx="32">
                  <c:v>2440</c:v>
                </c:pt>
                <c:pt idx="33">
                  <c:v>2435</c:v>
                </c:pt>
                <c:pt idx="34">
                  <c:v>2430</c:v>
                </c:pt>
                <c:pt idx="35">
                  <c:v>2425</c:v>
                </c:pt>
                <c:pt idx="36">
                  <c:v>2420</c:v>
                </c:pt>
                <c:pt idx="37">
                  <c:v>2415</c:v>
                </c:pt>
                <c:pt idx="38">
                  <c:v>2410</c:v>
                </c:pt>
                <c:pt idx="39">
                  <c:v>2405</c:v>
                </c:pt>
                <c:pt idx="40">
                  <c:v>2400</c:v>
                </c:pt>
                <c:pt idx="41">
                  <c:v>2395</c:v>
                </c:pt>
                <c:pt idx="42">
                  <c:v>2390</c:v>
                </c:pt>
                <c:pt idx="43">
                  <c:v>2385</c:v>
                </c:pt>
                <c:pt idx="44">
                  <c:v>2380</c:v>
                </c:pt>
                <c:pt idx="45">
                  <c:v>2375</c:v>
                </c:pt>
                <c:pt idx="46">
                  <c:v>2370</c:v>
                </c:pt>
                <c:pt idx="47">
                  <c:v>2365</c:v>
                </c:pt>
                <c:pt idx="48">
                  <c:v>2360</c:v>
                </c:pt>
                <c:pt idx="49">
                  <c:v>2355</c:v>
                </c:pt>
                <c:pt idx="50">
                  <c:v>2350</c:v>
                </c:pt>
                <c:pt idx="51">
                  <c:v>2345</c:v>
                </c:pt>
                <c:pt idx="52">
                  <c:v>2340</c:v>
                </c:pt>
                <c:pt idx="53">
                  <c:v>2335</c:v>
                </c:pt>
                <c:pt idx="54">
                  <c:v>2330</c:v>
                </c:pt>
                <c:pt idx="55">
                  <c:v>2325</c:v>
                </c:pt>
                <c:pt idx="56">
                  <c:v>2320</c:v>
                </c:pt>
                <c:pt idx="57">
                  <c:v>2315</c:v>
                </c:pt>
                <c:pt idx="58">
                  <c:v>2310</c:v>
                </c:pt>
                <c:pt idx="59">
                  <c:v>2305</c:v>
                </c:pt>
                <c:pt idx="60">
                  <c:v>2300</c:v>
                </c:pt>
                <c:pt idx="61">
                  <c:v>2295</c:v>
                </c:pt>
                <c:pt idx="62">
                  <c:v>2290</c:v>
                </c:pt>
                <c:pt idx="63">
                  <c:v>2285</c:v>
                </c:pt>
                <c:pt idx="64">
                  <c:v>2280</c:v>
                </c:pt>
                <c:pt idx="65">
                  <c:v>2275</c:v>
                </c:pt>
                <c:pt idx="66">
                  <c:v>2270</c:v>
                </c:pt>
                <c:pt idx="67">
                  <c:v>2265</c:v>
                </c:pt>
                <c:pt idx="68">
                  <c:v>2260</c:v>
                </c:pt>
                <c:pt idx="69">
                  <c:v>2255</c:v>
                </c:pt>
                <c:pt idx="70">
                  <c:v>2250</c:v>
                </c:pt>
                <c:pt idx="71">
                  <c:v>2245</c:v>
                </c:pt>
                <c:pt idx="72">
                  <c:v>2240</c:v>
                </c:pt>
                <c:pt idx="73">
                  <c:v>2235</c:v>
                </c:pt>
                <c:pt idx="74">
                  <c:v>2230</c:v>
                </c:pt>
                <c:pt idx="75">
                  <c:v>2225</c:v>
                </c:pt>
                <c:pt idx="76">
                  <c:v>2220</c:v>
                </c:pt>
                <c:pt idx="77">
                  <c:v>2215</c:v>
                </c:pt>
                <c:pt idx="78">
                  <c:v>2210</c:v>
                </c:pt>
                <c:pt idx="79">
                  <c:v>2205</c:v>
                </c:pt>
                <c:pt idx="80">
                  <c:v>2200</c:v>
                </c:pt>
                <c:pt idx="81">
                  <c:v>2195</c:v>
                </c:pt>
                <c:pt idx="82">
                  <c:v>2190</c:v>
                </c:pt>
                <c:pt idx="83">
                  <c:v>2185</c:v>
                </c:pt>
                <c:pt idx="84">
                  <c:v>2180</c:v>
                </c:pt>
                <c:pt idx="85">
                  <c:v>2175</c:v>
                </c:pt>
                <c:pt idx="86">
                  <c:v>2170</c:v>
                </c:pt>
                <c:pt idx="87">
                  <c:v>2165</c:v>
                </c:pt>
                <c:pt idx="88">
                  <c:v>2160</c:v>
                </c:pt>
                <c:pt idx="89">
                  <c:v>2155</c:v>
                </c:pt>
                <c:pt idx="90">
                  <c:v>2150</c:v>
                </c:pt>
                <c:pt idx="91">
                  <c:v>2145</c:v>
                </c:pt>
                <c:pt idx="92">
                  <c:v>2140</c:v>
                </c:pt>
                <c:pt idx="93">
                  <c:v>2135</c:v>
                </c:pt>
                <c:pt idx="94">
                  <c:v>2130</c:v>
                </c:pt>
                <c:pt idx="95">
                  <c:v>2125</c:v>
                </c:pt>
                <c:pt idx="96">
                  <c:v>2120</c:v>
                </c:pt>
                <c:pt idx="97">
                  <c:v>2115</c:v>
                </c:pt>
                <c:pt idx="98">
                  <c:v>2110</c:v>
                </c:pt>
                <c:pt idx="99">
                  <c:v>2105</c:v>
                </c:pt>
                <c:pt idx="100">
                  <c:v>2100</c:v>
                </c:pt>
                <c:pt idx="101">
                  <c:v>2095</c:v>
                </c:pt>
                <c:pt idx="102">
                  <c:v>2090</c:v>
                </c:pt>
                <c:pt idx="103">
                  <c:v>2085</c:v>
                </c:pt>
                <c:pt idx="104">
                  <c:v>2080</c:v>
                </c:pt>
                <c:pt idx="105">
                  <c:v>2075</c:v>
                </c:pt>
                <c:pt idx="106">
                  <c:v>2070</c:v>
                </c:pt>
                <c:pt idx="107">
                  <c:v>2065</c:v>
                </c:pt>
                <c:pt idx="108">
                  <c:v>2060</c:v>
                </c:pt>
                <c:pt idx="109">
                  <c:v>2055</c:v>
                </c:pt>
                <c:pt idx="110">
                  <c:v>2050</c:v>
                </c:pt>
                <c:pt idx="111">
                  <c:v>2045</c:v>
                </c:pt>
                <c:pt idx="112">
                  <c:v>2040</c:v>
                </c:pt>
                <c:pt idx="113">
                  <c:v>2035</c:v>
                </c:pt>
                <c:pt idx="114">
                  <c:v>2030</c:v>
                </c:pt>
                <c:pt idx="115">
                  <c:v>2025</c:v>
                </c:pt>
                <c:pt idx="116">
                  <c:v>2020</c:v>
                </c:pt>
                <c:pt idx="117">
                  <c:v>2015</c:v>
                </c:pt>
                <c:pt idx="118">
                  <c:v>2010</c:v>
                </c:pt>
                <c:pt idx="119">
                  <c:v>2005</c:v>
                </c:pt>
                <c:pt idx="120">
                  <c:v>2000</c:v>
                </c:pt>
                <c:pt idx="121">
                  <c:v>1995</c:v>
                </c:pt>
                <c:pt idx="122">
                  <c:v>1990</c:v>
                </c:pt>
                <c:pt idx="123">
                  <c:v>1985</c:v>
                </c:pt>
                <c:pt idx="124">
                  <c:v>1980</c:v>
                </c:pt>
                <c:pt idx="125">
                  <c:v>1975</c:v>
                </c:pt>
                <c:pt idx="126">
                  <c:v>1970</c:v>
                </c:pt>
                <c:pt idx="127">
                  <c:v>1965</c:v>
                </c:pt>
                <c:pt idx="128">
                  <c:v>1960</c:v>
                </c:pt>
                <c:pt idx="129">
                  <c:v>1955</c:v>
                </c:pt>
                <c:pt idx="130">
                  <c:v>1950</c:v>
                </c:pt>
                <c:pt idx="131">
                  <c:v>1945</c:v>
                </c:pt>
                <c:pt idx="132">
                  <c:v>1940</c:v>
                </c:pt>
                <c:pt idx="133">
                  <c:v>1935</c:v>
                </c:pt>
                <c:pt idx="134">
                  <c:v>1930</c:v>
                </c:pt>
                <c:pt idx="135">
                  <c:v>1925</c:v>
                </c:pt>
                <c:pt idx="136">
                  <c:v>1920</c:v>
                </c:pt>
                <c:pt idx="137">
                  <c:v>1915</c:v>
                </c:pt>
                <c:pt idx="138">
                  <c:v>1910</c:v>
                </c:pt>
                <c:pt idx="139">
                  <c:v>1905</c:v>
                </c:pt>
                <c:pt idx="140">
                  <c:v>1900</c:v>
                </c:pt>
                <c:pt idx="141">
                  <c:v>1895</c:v>
                </c:pt>
                <c:pt idx="142">
                  <c:v>1890</c:v>
                </c:pt>
                <c:pt idx="143">
                  <c:v>1885</c:v>
                </c:pt>
                <c:pt idx="144">
                  <c:v>1880</c:v>
                </c:pt>
                <c:pt idx="145">
                  <c:v>1875</c:v>
                </c:pt>
                <c:pt idx="146">
                  <c:v>1870</c:v>
                </c:pt>
                <c:pt idx="147">
                  <c:v>1865</c:v>
                </c:pt>
                <c:pt idx="148">
                  <c:v>1860</c:v>
                </c:pt>
                <c:pt idx="149">
                  <c:v>1855</c:v>
                </c:pt>
                <c:pt idx="150">
                  <c:v>1850</c:v>
                </c:pt>
                <c:pt idx="151">
                  <c:v>1845</c:v>
                </c:pt>
                <c:pt idx="152">
                  <c:v>1840</c:v>
                </c:pt>
                <c:pt idx="153">
                  <c:v>1835</c:v>
                </c:pt>
                <c:pt idx="154">
                  <c:v>1830</c:v>
                </c:pt>
                <c:pt idx="155">
                  <c:v>1825</c:v>
                </c:pt>
                <c:pt idx="156">
                  <c:v>1820</c:v>
                </c:pt>
                <c:pt idx="157">
                  <c:v>1815</c:v>
                </c:pt>
                <c:pt idx="158">
                  <c:v>1810</c:v>
                </c:pt>
                <c:pt idx="159">
                  <c:v>1805</c:v>
                </c:pt>
                <c:pt idx="160">
                  <c:v>1800</c:v>
                </c:pt>
                <c:pt idx="161">
                  <c:v>1795</c:v>
                </c:pt>
                <c:pt idx="162">
                  <c:v>1790</c:v>
                </c:pt>
                <c:pt idx="163">
                  <c:v>1785</c:v>
                </c:pt>
                <c:pt idx="164">
                  <c:v>1780</c:v>
                </c:pt>
                <c:pt idx="165">
                  <c:v>1775</c:v>
                </c:pt>
                <c:pt idx="166">
                  <c:v>1770</c:v>
                </c:pt>
                <c:pt idx="167">
                  <c:v>1765</c:v>
                </c:pt>
                <c:pt idx="168">
                  <c:v>1760</c:v>
                </c:pt>
                <c:pt idx="169">
                  <c:v>1755</c:v>
                </c:pt>
                <c:pt idx="170">
                  <c:v>1750</c:v>
                </c:pt>
                <c:pt idx="171">
                  <c:v>1745</c:v>
                </c:pt>
                <c:pt idx="172">
                  <c:v>1740</c:v>
                </c:pt>
                <c:pt idx="173">
                  <c:v>1735</c:v>
                </c:pt>
                <c:pt idx="174">
                  <c:v>1730</c:v>
                </c:pt>
                <c:pt idx="175">
                  <c:v>1725</c:v>
                </c:pt>
                <c:pt idx="176">
                  <c:v>1720</c:v>
                </c:pt>
                <c:pt idx="177">
                  <c:v>1715</c:v>
                </c:pt>
                <c:pt idx="178">
                  <c:v>1710</c:v>
                </c:pt>
                <c:pt idx="179">
                  <c:v>1705</c:v>
                </c:pt>
                <c:pt idx="180">
                  <c:v>1700</c:v>
                </c:pt>
                <c:pt idx="181">
                  <c:v>1695</c:v>
                </c:pt>
                <c:pt idx="182">
                  <c:v>1690</c:v>
                </c:pt>
                <c:pt idx="183">
                  <c:v>1685</c:v>
                </c:pt>
                <c:pt idx="184">
                  <c:v>1680</c:v>
                </c:pt>
                <c:pt idx="185">
                  <c:v>1675</c:v>
                </c:pt>
                <c:pt idx="186">
                  <c:v>1670</c:v>
                </c:pt>
                <c:pt idx="187">
                  <c:v>1665</c:v>
                </c:pt>
                <c:pt idx="188">
                  <c:v>1660</c:v>
                </c:pt>
                <c:pt idx="189">
                  <c:v>1655</c:v>
                </c:pt>
                <c:pt idx="190">
                  <c:v>1650</c:v>
                </c:pt>
                <c:pt idx="191">
                  <c:v>1645</c:v>
                </c:pt>
                <c:pt idx="192">
                  <c:v>1640</c:v>
                </c:pt>
                <c:pt idx="193">
                  <c:v>1635</c:v>
                </c:pt>
                <c:pt idx="194">
                  <c:v>1630</c:v>
                </c:pt>
                <c:pt idx="195">
                  <c:v>1625</c:v>
                </c:pt>
                <c:pt idx="196">
                  <c:v>1620</c:v>
                </c:pt>
                <c:pt idx="197">
                  <c:v>1615</c:v>
                </c:pt>
                <c:pt idx="198">
                  <c:v>1610</c:v>
                </c:pt>
                <c:pt idx="199">
                  <c:v>1605</c:v>
                </c:pt>
                <c:pt idx="200">
                  <c:v>1600</c:v>
                </c:pt>
                <c:pt idx="201">
                  <c:v>1595</c:v>
                </c:pt>
                <c:pt idx="202">
                  <c:v>1590</c:v>
                </c:pt>
                <c:pt idx="203">
                  <c:v>1585</c:v>
                </c:pt>
                <c:pt idx="204">
                  <c:v>1580</c:v>
                </c:pt>
                <c:pt idx="205">
                  <c:v>1575</c:v>
                </c:pt>
                <c:pt idx="206">
                  <c:v>1570</c:v>
                </c:pt>
                <c:pt idx="207">
                  <c:v>1565</c:v>
                </c:pt>
                <c:pt idx="208">
                  <c:v>1560</c:v>
                </c:pt>
                <c:pt idx="209">
                  <c:v>1555</c:v>
                </c:pt>
                <c:pt idx="210">
                  <c:v>1550</c:v>
                </c:pt>
                <c:pt idx="211">
                  <c:v>1545</c:v>
                </c:pt>
                <c:pt idx="212">
                  <c:v>1540</c:v>
                </c:pt>
                <c:pt idx="213">
                  <c:v>1535</c:v>
                </c:pt>
                <c:pt idx="214">
                  <c:v>1530</c:v>
                </c:pt>
                <c:pt idx="215">
                  <c:v>1525</c:v>
                </c:pt>
                <c:pt idx="216">
                  <c:v>1520</c:v>
                </c:pt>
                <c:pt idx="217">
                  <c:v>1515</c:v>
                </c:pt>
                <c:pt idx="218">
                  <c:v>1510</c:v>
                </c:pt>
                <c:pt idx="219">
                  <c:v>1505</c:v>
                </c:pt>
                <c:pt idx="220">
                  <c:v>1500</c:v>
                </c:pt>
                <c:pt idx="221">
                  <c:v>1495</c:v>
                </c:pt>
                <c:pt idx="222">
                  <c:v>1490</c:v>
                </c:pt>
                <c:pt idx="223">
                  <c:v>1485</c:v>
                </c:pt>
                <c:pt idx="224">
                  <c:v>1480</c:v>
                </c:pt>
                <c:pt idx="225">
                  <c:v>1475</c:v>
                </c:pt>
                <c:pt idx="226">
                  <c:v>1470</c:v>
                </c:pt>
                <c:pt idx="227">
                  <c:v>1465</c:v>
                </c:pt>
                <c:pt idx="228">
                  <c:v>1460</c:v>
                </c:pt>
                <c:pt idx="229">
                  <c:v>1455</c:v>
                </c:pt>
                <c:pt idx="230">
                  <c:v>1450</c:v>
                </c:pt>
                <c:pt idx="231">
                  <c:v>1445</c:v>
                </c:pt>
                <c:pt idx="232">
                  <c:v>1440</c:v>
                </c:pt>
                <c:pt idx="233">
                  <c:v>1435</c:v>
                </c:pt>
                <c:pt idx="234">
                  <c:v>1430</c:v>
                </c:pt>
                <c:pt idx="235">
                  <c:v>1425</c:v>
                </c:pt>
                <c:pt idx="236">
                  <c:v>1420</c:v>
                </c:pt>
                <c:pt idx="237">
                  <c:v>1415</c:v>
                </c:pt>
                <c:pt idx="238">
                  <c:v>1410</c:v>
                </c:pt>
                <c:pt idx="239">
                  <c:v>1405</c:v>
                </c:pt>
                <c:pt idx="240">
                  <c:v>1400</c:v>
                </c:pt>
                <c:pt idx="241">
                  <c:v>1395</c:v>
                </c:pt>
                <c:pt idx="242">
                  <c:v>1390</c:v>
                </c:pt>
                <c:pt idx="243">
                  <c:v>1385</c:v>
                </c:pt>
                <c:pt idx="244">
                  <c:v>1380</c:v>
                </c:pt>
                <c:pt idx="245">
                  <c:v>1375</c:v>
                </c:pt>
                <c:pt idx="246">
                  <c:v>1370</c:v>
                </c:pt>
                <c:pt idx="247">
                  <c:v>1365</c:v>
                </c:pt>
                <c:pt idx="248">
                  <c:v>1360</c:v>
                </c:pt>
                <c:pt idx="249">
                  <c:v>1355</c:v>
                </c:pt>
                <c:pt idx="250">
                  <c:v>1350</c:v>
                </c:pt>
                <c:pt idx="251">
                  <c:v>1345</c:v>
                </c:pt>
                <c:pt idx="252">
                  <c:v>1340</c:v>
                </c:pt>
                <c:pt idx="253">
                  <c:v>1335</c:v>
                </c:pt>
                <c:pt idx="254">
                  <c:v>1330</c:v>
                </c:pt>
                <c:pt idx="255">
                  <c:v>1325</c:v>
                </c:pt>
                <c:pt idx="256">
                  <c:v>1320</c:v>
                </c:pt>
                <c:pt idx="257">
                  <c:v>1315</c:v>
                </c:pt>
                <c:pt idx="258">
                  <c:v>1310</c:v>
                </c:pt>
                <c:pt idx="259">
                  <c:v>1305</c:v>
                </c:pt>
                <c:pt idx="260">
                  <c:v>1300</c:v>
                </c:pt>
                <c:pt idx="261">
                  <c:v>1295</c:v>
                </c:pt>
                <c:pt idx="262">
                  <c:v>1290</c:v>
                </c:pt>
                <c:pt idx="263">
                  <c:v>1285</c:v>
                </c:pt>
                <c:pt idx="264">
                  <c:v>1280</c:v>
                </c:pt>
                <c:pt idx="265">
                  <c:v>1275</c:v>
                </c:pt>
                <c:pt idx="266">
                  <c:v>1270</c:v>
                </c:pt>
                <c:pt idx="267">
                  <c:v>1265</c:v>
                </c:pt>
                <c:pt idx="268">
                  <c:v>1260</c:v>
                </c:pt>
                <c:pt idx="269">
                  <c:v>1255</c:v>
                </c:pt>
                <c:pt idx="270">
                  <c:v>1250</c:v>
                </c:pt>
                <c:pt idx="271">
                  <c:v>1245</c:v>
                </c:pt>
                <c:pt idx="272">
                  <c:v>1240</c:v>
                </c:pt>
                <c:pt idx="273">
                  <c:v>1235</c:v>
                </c:pt>
                <c:pt idx="274">
                  <c:v>1230</c:v>
                </c:pt>
                <c:pt idx="275">
                  <c:v>1225</c:v>
                </c:pt>
                <c:pt idx="276">
                  <c:v>1220</c:v>
                </c:pt>
                <c:pt idx="277">
                  <c:v>1215</c:v>
                </c:pt>
                <c:pt idx="278">
                  <c:v>1210</c:v>
                </c:pt>
                <c:pt idx="279">
                  <c:v>1205</c:v>
                </c:pt>
                <c:pt idx="280">
                  <c:v>1200</c:v>
                </c:pt>
                <c:pt idx="281">
                  <c:v>1195</c:v>
                </c:pt>
                <c:pt idx="282">
                  <c:v>1190</c:v>
                </c:pt>
                <c:pt idx="283">
                  <c:v>1185</c:v>
                </c:pt>
                <c:pt idx="284">
                  <c:v>1180</c:v>
                </c:pt>
                <c:pt idx="285">
                  <c:v>1175</c:v>
                </c:pt>
                <c:pt idx="286">
                  <c:v>1170</c:v>
                </c:pt>
                <c:pt idx="287">
                  <c:v>1165</c:v>
                </c:pt>
                <c:pt idx="288">
                  <c:v>1160</c:v>
                </c:pt>
                <c:pt idx="289">
                  <c:v>1155</c:v>
                </c:pt>
                <c:pt idx="290">
                  <c:v>1150</c:v>
                </c:pt>
                <c:pt idx="291">
                  <c:v>1145</c:v>
                </c:pt>
                <c:pt idx="292">
                  <c:v>1140</c:v>
                </c:pt>
                <c:pt idx="293">
                  <c:v>1135</c:v>
                </c:pt>
                <c:pt idx="294">
                  <c:v>1130</c:v>
                </c:pt>
                <c:pt idx="295">
                  <c:v>1125</c:v>
                </c:pt>
                <c:pt idx="296">
                  <c:v>1120</c:v>
                </c:pt>
                <c:pt idx="297">
                  <c:v>1115</c:v>
                </c:pt>
                <c:pt idx="298">
                  <c:v>1110</c:v>
                </c:pt>
                <c:pt idx="299">
                  <c:v>1105</c:v>
                </c:pt>
                <c:pt idx="300">
                  <c:v>1100</c:v>
                </c:pt>
                <c:pt idx="301">
                  <c:v>1095</c:v>
                </c:pt>
                <c:pt idx="302">
                  <c:v>1090</c:v>
                </c:pt>
                <c:pt idx="303">
                  <c:v>1085</c:v>
                </c:pt>
                <c:pt idx="304">
                  <c:v>1080</c:v>
                </c:pt>
                <c:pt idx="305">
                  <c:v>1075</c:v>
                </c:pt>
                <c:pt idx="306">
                  <c:v>1070</c:v>
                </c:pt>
                <c:pt idx="307">
                  <c:v>1065</c:v>
                </c:pt>
                <c:pt idx="308">
                  <c:v>1060</c:v>
                </c:pt>
                <c:pt idx="309">
                  <c:v>1055</c:v>
                </c:pt>
                <c:pt idx="310">
                  <c:v>1050</c:v>
                </c:pt>
                <c:pt idx="311">
                  <c:v>1045</c:v>
                </c:pt>
                <c:pt idx="312">
                  <c:v>1040</c:v>
                </c:pt>
                <c:pt idx="313">
                  <c:v>1035</c:v>
                </c:pt>
                <c:pt idx="314">
                  <c:v>1030</c:v>
                </c:pt>
                <c:pt idx="315">
                  <c:v>1025</c:v>
                </c:pt>
                <c:pt idx="316">
                  <c:v>1020</c:v>
                </c:pt>
                <c:pt idx="317">
                  <c:v>1015</c:v>
                </c:pt>
                <c:pt idx="318">
                  <c:v>1010</c:v>
                </c:pt>
                <c:pt idx="319">
                  <c:v>1005</c:v>
                </c:pt>
                <c:pt idx="320">
                  <c:v>1000</c:v>
                </c:pt>
                <c:pt idx="321">
                  <c:v>995</c:v>
                </c:pt>
                <c:pt idx="322">
                  <c:v>990</c:v>
                </c:pt>
                <c:pt idx="323">
                  <c:v>985</c:v>
                </c:pt>
                <c:pt idx="324">
                  <c:v>980</c:v>
                </c:pt>
                <c:pt idx="325">
                  <c:v>975</c:v>
                </c:pt>
                <c:pt idx="326">
                  <c:v>970</c:v>
                </c:pt>
                <c:pt idx="327">
                  <c:v>965</c:v>
                </c:pt>
                <c:pt idx="328">
                  <c:v>960</c:v>
                </c:pt>
                <c:pt idx="329">
                  <c:v>955</c:v>
                </c:pt>
                <c:pt idx="330">
                  <c:v>950</c:v>
                </c:pt>
                <c:pt idx="331">
                  <c:v>945</c:v>
                </c:pt>
                <c:pt idx="332">
                  <c:v>940</c:v>
                </c:pt>
                <c:pt idx="333">
                  <c:v>935</c:v>
                </c:pt>
                <c:pt idx="334">
                  <c:v>930</c:v>
                </c:pt>
                <c:pt idx="335">
                  <c:v>925</c:v>
                </c:pt>
                <c:pt idx="336">
                  <c:v>920</c:v>
                </c:pt>
                <c:pt idx="337">
                  <c:v>915</c:v>
                </c:pt>
                <c:pt idx="338">
                  <c:v>910</c:v>
                </c:pt>
                <c:pt idx="339">
                  <c:v>905</c:v>
                </c:pt>
                <c:pt idx="340">
                  <c:v>900</c:v>
                </c:pt>
                <c:pt idx="341">
                  <c:v>895</c:v>
                </c:pt>
                <c:pt idx="342">
                  <c:v>890</c:v>
                </c:pt>
                <c:pt idx="343">
                  <c:v>885</c:v>
                </c:pt>
                <c:pt idx="344">
                  <c:v>880</c:v>
                </c:pt>
                <c:pt idx="345">
                  <c:v>875</c:v>
                </c:pt>
                <c:pt idx="346">
                  <c:v>870</c:v>
                </c:pt>
                <c:pt idx="347">
                  <c:v>865</c:v>
                </c:pt>
                <c:pt idx="348">
                  <c:v>860</c:v>
                </c:pt>
                <c:pt idx="349">
                  <c:v>855</c:v>
                </c:pt>
                <c:pt idx="350">
                  <c:v>850</c:v>
                </c:pt>
                <c:pt idx="351">
                  <c:v>845</c:v>
                </c:pt>
                <c:pt idx="352">
                  <c:v>840</c:v>
                </c:pt>
                <c:pt idx="353">
                  <c:v>835</c:v>
                </c:pt>
                <c:pt idx="354">
                  <c:v>830</c:v>
                </c:pt>
                <c:pt idx="355">
                  <c:v>825</c:v>
                </c:pt>
                <c:pt idx="356">
                  <c:v>820</c:v>
                </c:pt>
                <c:pt idx="357">
                  <c:v>815</c:v>
                </c:pt>
                <c:pt idx="358">
                  <c:v>810</c:v>
                </c:pt>
                <c:pt idx="359">
                  <c:v>805</c:v>
                </c:pt>
                <c:pt idx="360">
                  <c:v>800</c:v>
                </c:pt>
                <c:pt idx="361">
                  <c:v>795</c:v>
                </c:pt>
                <c:pt idx="362">
                  <c:v>790</c:v>
                </c:pt>
                <c:pt idx="363">
                  <c:v>785</c:v>
                </c:pt>
                <c:pt idx="364">
                  <c:v>780</c:v>
                </c:pt>
                <c:pt idx="365">
                  <c:v>775</c:v>
                </c:pt>
                <c:pt idx="366">
                  <c:v>770</c:v>
                </c:pt>
                <c:pt idx="367">
                  <c:v>765</c:v>
                </c:pt>
                <c:pt idx="368">
                  <c:v>760</c:v>
                </c:pt>
                <c:pt idx="369">
                  <c:v>755</c:v>
                </c:pt>
                <c:pt idx="370">
                  <c:v>750</c:v>
                </c:pt>
                <c:pt idx="371">
                  <c:v>745</c:v>
                </c:pt>
                <c:pt idx="372">
                  <c:v>740</c:v>
                </c:pt>
                <c:pt idx="373">
                  <c:v>735</c:v>
                </c:pt>
                <c:pt idx="374">
                  <c:v>730</c:v>
                </c:pt>
                <c:pt idx="375">
                  <c:v>725</c:v>
                </c:pt>
                <c:pt idx="376">
                  <c:v>720</c:v>
                </c:pt>
                <c:pt idx="377">
                  <c:v>715</c:v>
                </c:pt>
                <c:pt idx="378">
                  <c:v>710</c:v>
                </c:pt>
                <c:pt idx="379">
                  <c:v>705</c:v>
                </c:pt>
                <c:pt idx="380">
                  <c:v>700</c:v>
                </c:pt>
                <c:pt idx="381">
                  <c:v>695</c:v>
                </c:pt>
                <c:pt idx="382">
                  <c:v>690</c:v>
                </c:pt>
                <c:pt idx="383">
                  <c:v>685</c:v>
                </c:pt>
                <c:pt idx="384">
                  <c:v>680</c:v>
                </c:pt>
                <c:pt idx="385">
                  <c:v>675</c:v>
                </c:pt>
                <c:pt idx="386">
                  <c:v>670</c:v>
                </c:pt>
                <c:pt idx="387">
                  <c:v>665</c:v>
                </c:pt>
                <c:pt idx="388">
                  <c:v>660</c:v>
                </c:pt>
                <c:pt idx="389">
                  <c:v>655</c:v>
                </c:pt>
                <c:pt idx="390">
                  <c:v>650</c:v>
                </c:pt>
                <c:pt idx="391">
                  <c:v>645</c:v>
                </c:pt>
                <c:pt idx="392">
                  <c:v>640</c:v>
                </c:pt>
                <c:pt idx="393">
                  <c:v>635</c:v>
                </c:pt>
                <c:pt idx="394">
                  <c:v>630</c:v>
                </c:pt>
                <c:pt idx="395">
                  <c:v>625</c:v>
                </c:pt>
                <c:pt idx="396">
                  <c:v>620</c:v>
                </c:pt>
                <c:pt idx="397">
                  <c:v>615</c:v>
                </c:pt>
                <c:pt idx="398">
                  <c:v>610</c:v>
                </c:pt>
                <c:pt idx="399">
                  <c:v>605</c:v>
                </c:pt>
                <c:pt idx="400">
                  <c:v>600</c:v>
                </c:pt>
                <c:pt idx="401">
                  <c:v>595</c:v>
                </c:pt>
                <c:pt idx="402">
                  <c:v>590</c:v>
                </c:pt>
                <c:pt idx="403">
                  <c:v>585</c:v>
                </c:pt>
                <c:pt idx="404">
                  <c:v>580</c:v>
                </c:pt>
                <c:pt idx="405">
                  <c:v>575</c:v>
                </c:pt>
                <c:pt idx="406">
                  <c:v>570</c:v>
                </c:pt>
                <c:pt idx="407">
                  <c:v>565</c:v>
                </c:pt>
                <c:pt idx="408">
                  <c:v>560</c:v>
                </c:pt>
                <c:pt idx="409">
                  <c:v>555</c:v>
                </c:pt>
                <c:pt idx="410">
                  <c:v>550</c:v>
                </c:pt>
                <c:pt idx="411">
                  <c:v>545</c:v>
                </c:pt>
                <c:pt idx="412">
                  <c:v>540</c:v>
                </c:pt>
                <c:pt idx="413">
                  <c:v>535</c:v>
                </c:pt>
                <c:pt idx="414">
                  <c:v>530</c:v>
                </c:pt>
                <c:pt idx="415">
                  <c:v>525</c:v>
                </c:pt>
                <c:pt idx="416">
                  <c:v>520</c:v>
                </c:pt>
                <c:pt idx="417">
                  <c:v>515</c:v>
                </c:pt>
                <c:pt idx="418">
                  <c:v>510</c:v>
                </c:pt>
                <c:pt idx="419">
                  <c:v>505</c:v>
                </c:pt>
                <c:pt idx="420">
                  <c:v>500</c:v>
                </c:pt>
                <c:pt idx="421">
                  <c:v>495</c:v>
                </c:pt>
                <c:pt idx="422">
                  <c:v>490</c:v>
                </c:pt>
                <c:pt idx="423">
                  <c:v>485</c:v>
                </c:pt>
                <c:pt idx="424">
                  <c:v>480</c:v>
                </c:pt>
                <c:pt idx="425">
                  <c:v>475</c:v>
                </c:pt>
                <c:pt idx="426">
                  <c:v>470</c:v>
                </c:pt>
                <c:pt idx="427">
                  <c:v>465</c:v>
                </c:pt>
                <c:pt idx="428">
                  <c:v>460</c:v>
                </c:pt>
                <c:pt idx="429">
                  <c:v>455</c:v>
                </c:pt>
                <c:pt idx="430">
                  <c:v>450</c:v>
                </c:pt>
                <c:pt idx="431">
                  <c:v>445</c:v>
                </c:pt>
                <c:pt idx="432">
                  <c:v>440</c:v>
                </c:pt>
                <c:pt idx="433">
                  <c:v>435</c:v>
                </c:pt>
                <c:pt idx="434">
                  <c:v>430</c:v>
                </c:pt>
                <c:pt idx="435">
                  <c:v>425</c:v>
                </c:pt>
                <c:pt idx="436">
                  <c:v>420</c:v>
                </c:pt>
                <c:pt idx="437">
                  <c:v>415</c:v>
                </c:pt>
                <c:pt idx="438">
                  <c:v>410</c:v>
                </c:pt>
                <c:pt idx="439">
                  <c:v>405</c:v>
                </c:pt>
                <c:pt idx="440">
                  <c:v>400</c:v>
                </c:pt>
                <c:pt idx="441">
                  <c:v>395</c:v>
                </c:pt>
                <c:pt idx="442">
                  <c:v>390</c:v>
                </c:pt>
                <c:pt idx="443">
                  <c:v>385</c:v>
                </c:pt>
                <c:pt idx="444">
                  <c:v>380</c:v>
                </c:pt>
                <c:pt idx="445">
                  <c:v>375</c:v>
                </c:pt>
                <c:pt idx="446">
                  <c:v>370</c:v>
                </c:pt>
                <c:pt idx="447">
                  <c:v>365</c:v>
                </c:pt>
                <c:pt idx="448">
                  <c:v>360</c:v>
                </c:pt>
                <c:pt idx="449">
                  <c:v>355</c:v>
                </c:pt>
                <c:pt idx="450">
                  <c:v>350</c:v>
                </c:pt>
                <c:pt idx="451">
                  <c:v>345</c:v>
                </c:pt>
                <c:pt idx="452">
                  <c:v>340</c:v>
                </c:pt>
                <c:pt idx="453">
                  <c:v>335</c:v>
                </c:pt>
                <c:pt idx="454">
                  <c:v>330</c:v>
                </c:pt>
                <c:pt idx="455">
                  <c:v>325</c:v>
                </c:pt>
                <c:pt idx="456">
                  <c:v>320</c:v>
                </c:pt>
                <c:pt idx="457">
                  <c:v>315</c:v>
                </c:pt>
                <c:pt idx="458">
                  <c:v>310</c:v>
                </c:pt>
                <c:pt idx="459">
                  <c:v>305</c:v>
                </c:pt>
                <c:pt idx="460">
                  <c:v>300</c:v>
                </c:pt>
              </c:numCache>
            </c:numRef>
          </c:xVal>
          <c:yVal>
            <c:numRef>
              <c:f>Transmission!$E$3:$E$4667</c:f>
              <c:numCache>
                <c:formatCode>General</c:formatCode>
                <c:ptCount val="4665"/>
                <c:pt idx="0">
                  <c:v>50.710059999999999</c:v>
                </c:pt>
                <c:pt idx="1">
                  <c:v>51.30744</c:v>
                </c:pt>
                <c:pt idx="2">
                  <c:v>51.883229999999998</c:v>
                </c:pt>
                <c:pt idx="3">
                  <c:v>52.549990000000001</c:v>
                </c:pt>
                <c:pt idx="4">
                  <c:v>53.189230000000002</c:v>
                </c:pt>
                <c:pt idx="5">
                  <c:v>53.806240000000003</c:v>
                </c:pt>
                <c:pt idx="6">
                  <c:v>54.42013</c:v>
                </c:pt>
                <c:pt idx="7">
                  <c:v>55.166910000000001</c:v>
                </c:pt>
                <c:pt idx="8">
                  <c:v>55.924100000000003</c:v>
                </c:pt>
                <c:pt idx="9">
                  <c:v>56.603009999999998</c:v>
                </c:pt>
                <c:pt idx="10">
                  <c:v>57.314790000000002</c:v>
                </c:pt>
                <c:pt idx="11">
                  <c:v>58.183459999999997</c:v>
                </c:pt>
                <c:pt idx="12">
                  <c:v>58.943260000000002</c:v>
                </c:pt>
                <c:pt idx="13">
                  <c:v>59.706569999999999</c:v>
                </c:pt>
                <c:pt idx="14">
                  <c:v>60.463990000000003</c:v>
                </c:pt>
                <c:pt idx="15">
                  <c:v>61.16207</c:v>
                </c:pt>
                <c:pt idx="16">
                  <c:v>61.802869999999999</c:v>
                </c:pt>
                <c:pt idx="17">
                  <c:v>62.474179999999997</c:v>
                </c:pt>
                <c:pt idx="18">
                  <c:v>63.032420000000002</c:v>
                </c:pt>
                <c:pt idx="19">
                  <c:v>63.541530000000002</c:v>
                </c:pt>
                <c:pt idx="20">
                  <c:v>63.990839999999999</c:v>
                </c:pt>
                <c:pt idx="21">
                  <c:v>64.475560000000002</c:v>
                </c:pt>
                <c:pt idx="22">
                  <c:v>64.762730000000005</c:v>
                </c:pt>
                <c:pt idx="23">
                  <c:v>64.996530000000007</c:v>
                </c:pt>
                <c:pt idx="24">
                  <c:v>65.345939999999999</c:v>
                </c:pt>
                <c:pt idx="25">
                  <c:v>65.583330000000004</c:v>
                </c:pt>
                <c:pt idx="26">
                  <c:v>65.569969999999998</c:v>
                </c:pt>
                <c:pt idx="27">
                  <c:v>65.692130000000006</c:v>
                </c:pt>
                <c:pt idx="28">
                  <c:v>65.921890000000005</c:v>
                </c:pt>
                <c:pt idx="29">
                  <c:v>65.885949999999994</c:v>
                </c:pt>
                <c:pt idx="30">
                  <c:v>65.885409999999993</c:v>
                </c:pt>
                <c:pt idx="31">
                  <c:v>65.935199999999995</c:v>
                </c:pt>
                <c:pt idx="32">
                  <c:v>66.159419999999997</c:v>
                </c:pt>
                <c:pt idx="33">
                  <c:v>66.185890000000001</c:v>
                </c:pt>
                <c:pt idx="34">
                  <c:v>66.021029999999996</c:v>
                </c:pt>
                <c:pt idx="35">
                  <c:v>65.996219999999994</c:v>
                </c:pt>
                <c:pt idx="36">
                  <c:v>65.866669999999999</c:v>
                </c:pt>
                <c:pt idx="37">
                  <c:v>66.060779999999994</c:v>
                </c:pt>
                <c:pt idx="38">
                  <c:v>66.175439999999995</c:v>
                </c:pt>
                <c:pt idx="39">
                  <c:v>65.969759999999994</c:v>
                </c:pt>
                <c:pt idx="40">
                  <c:v>65.87491</c:v>
                </c:pt>
                <c:pt idx="41">
                  <c:v>65.749960000000002</c:v>
                </c:pt>
                <c:pt idx="42">
                  <c:v>65.635930000000002</c:v>
                </c:pt>
                <c:pt idx="43">
                  <c:v>65.581959999999995</c:v>
                </c:pt>
                <c:pt idx="44">
                  <c:v>65.19332</c:v>
                </c:pt>
                <c:pt idx="45">
                  <c:v>64.788989999999998</c:v>
                </c:pt>
                <c:pt idx="46">
                  <c:v>64.697289999999995</c:v>
                </c:pt>
                <c:pt idx="47">
                  <c:v>64.602919999999997</c:v>
                </c:pt>
                <c:pt idx="48">
                  <c:v>64.151200000000003</c:v>
                </c:pt>
                <c:pt idx="49">
                  <c:v>63.704340000000002</c:v>
                </c:pt>
                <c:pt idx="50">
                  <c:v>63.523119999999999</c:v>
                </c:pt>
                <c:pt idx="51">
                  <c:v>63.221530000000001</c:v>
                </c:pt>
                <c:pt idx="52">
                  <c:v>62.935899999999997</c:v>
                </c:pt>
                <c:pt idx="53">
                  <c:v>62.392580000000002</c:v>
                </c:pt>
                <c:pt idx="54">
                  <c:v>61.81512</c:v>
                </c:pt>
                <c:pt idx="55">
                  <c:v>61.506920000000001</c:v>
                </c:pt>
                <c:pt idx="56">
                  <c:v>61.24456</c:v>
                </c:pt>
                <c:pt idx="57">
                  <c:v>60.741959999999999</c:v>
                </c:pt>
                <c:pt idx="58">
                  <c:v>59.9908</c:v>
                </c:pt>
                <c:pt idx="59">
                  <c:v>59.25197</c:v>
                </c:pt>
                <c:pt idx="60">
                  <c:v>58.714979999999997</c:v>
                </c:pt>
                <c:pt idx="61">
                  <c:v>57.948349999999998</c:v>
                </c:pt>
                <c:pt idx="62">
                  <c:v>56.959009999999999</c:v>
                </c:pt>
                <c:pt idx="63">
                  <c:v>56.033549999999998</c:v>
                </c:pt>
                <c:pt idx="64">
                  <c:v>55.179920000000003</c:v>
                </c:pt>
                <c:pt idx="65">
                  <c:v>54.226179999999999</c:v>
                </c:pt>
                <c:pt idx="66">
                  <c:v>53.017580000000002</c:v>
                </c:pt>
                <c:pt idx="67">
                  <c:v>51.793790000000001</c:v>
                </c:pt>
                <c:pt idx="68">
                  <c:v>50.809989999999999</c:v>
                </c:pt>
                <c:pt idx="69">
                  <c:v>50.012300000000003</c:v>
                </c:pt>
                <c:pt idx="70">
                  <c:v>49.134740000000001</c:v>
                </c:pt>
                <c:pt idx="71">
                  <c:v>48.573869999999999</c:v>
                </c:pt>
                <c:pt idx="72">
                  <c:v>47.935569999999998</c:v>
                </c:pt>
                <c:pt idx="73">
                  <c:v>47.493540000000003</c:v>
                </c:pt>
                <c:pt idx="74">
                  <c:v>46.695250000000001</c:v>
                </c:pt>
                <c:pt idx="75">
                  <c:v>45.776339999999998</c:v>
                </c:pt>
                <c:pt idx="76">
                  <c:v>44.611199999999997</c:v>
                </c:pt>
                <c:pt idx="77">
                  <c:v>43.648420000000002</c:v>
                </c:pt>
                <c:pt idx="78">
                  <c:v>43.394880000000001</c:v>
                </c:pt>
                <c:pt idx="79">
                  <c:v>44.437159999999999</c:v>
                </c:pt>
                <c:pt idx="80">
                  <c:v>46.582129999999999</c:v>
                </c:pt>
                <c:pt idx="81">
                  <c:v>49.143279999999997</c:v>
                </c:pt>
                <c:pt idx="82">
                  <c:v>51.231920000000002</c:v>
                </c:pt>
                <c:pt idx="83">
                  <c:v>52.505540000000003</c:v>
                </c:pt>
                <c:pt idx="84">
                  <c:v>53.236690000000003</c:v>
                </c:pt>
                <c:pt idx="85">
                  <c:v>53.654679999999999</c:v>
                </c:pt>
                <c:pt idx="86">
                  <c:v>53.902479999999997</c:v>
                </c:pt>
                <c:pt idx="87">
                  <c:v>54.152709999999999</c:v>
                </c:pt>
                <c:pt idx="88">
                  <c:v>54.242919999999998</c:v>
                </c:pt>
                <c:pt idx="89">
                  <c:v>54.320099999999996</c:v>
                </c:pt>
                <c:pt idx="90">
                  <c:v>54.44885</c:v>
                </c:pt>
                <c:pt idx="91">
                  <c:v>54.548119999999997</c:v>
                </c:pt>
                <c:pt idx="92">
                  <c:v>54.588050000000003</c:v>
                </c:pt>
                <c:pt idx="93">
                  <c:v>54.634970000000003</c:v>
                </c:pt>
                <c:pt idx="94">
                  <c:v>54.665289999999999</c:v>
                </c:pt>
                <c:pt idx="95">
                  <c:v>54.615549999999999</c:v>
                </c:pt>
                <c:pt idx="96">
                  <c:v>54.597200000000001</c:v>
                </c:pt>
                <c:pt idx="97">
                  <c:v>54.568089999999998</c:v>
                </c:pt>
                <c:pt idx="98">
                  <c:v>54.560070000000003</c:v>
                </c:pt>
                <c:pt idx="99">
                  <c:v>54.516970000000001</c:v>
                </c:pt>
                <c:pt idx="100">
                  <c:v>54.449089999999998</c:v>
                </c:pt>
                <c:pt idx="101">
                  <c:v>54.492699999999999</c:v>
                </c:pt>
                <c:pt idx="102">
                  <c:v>54.528700000000001</c:v>
                </c:pt>
                <c:pt idx="103">
                  <c:v>54.455030000000001</c:v>
                </c:pt>
                <c:pt idx="104">
                  <c:v>54.425739999999998</c:v>
                </c:pt>
                <c:pt idx="105">
                  <c:v>54.374929999999999</c:v>
                </c:pt>
                <c:pt idx="106">
                  <c:v>54.329639999999998</c:v>
                </c:pt>
                <c:pt idx="107">
                  <c:v>54.409010000000002</c:v>
                </c:pt>
                <c:pt idx="108">
                  <c:v>54.562080000000002</c:v>
                </c:pt>
                <c:pt idx="109">
                  <c:v>54.618830000000003</c:v>
                </c:pt>
                <c:pt idx="110">
                  <c:v>54.668100000000003</c:v>
                </c:pt>
                <c:pt idx="111">
                  <c:v>54.77411</c:v>
                </c:pt>
                <c:pt idx="112">
                  <c:v>54.926299999999998</c:v>
                </c:pt>
                <c:pt idx="113">
                  <c:v>55.087249999999997</c:v>
                </c:pt>
                <c:pt idx="114">
                  <c:v>55.276969999999999</c:v>
                </c:pt>
                <c:pt idx="115">
                  <c:v>55.466769999999997</c:v>
                </c:pt>
                <c:pt idx="116">
                  <c:v>55.658439999999999</c:v>
                </c:pt>
                <c:pt idx="117">
                  <c:v>55.877690000000001</c:v>
                </c:pt>
                <c:pt idx="118">
                  <c:v>56.065179999999998</c:v>
                </c:pt>
                <c:pt idx="119">
                  <c:v>56.239190000000001</c:v>
                </c:pt>
                <c:pt idx="120">
                  <c:v>56.579949999999997</c:v>
                </c:pt>
                <c:pt idx="121">
                  <c:v>56.876919999999998</c:v>
                </c:pt>
                <c:pt idx="122">
                  <c:v>57.102930000000001</c:v>
                </c:pt>
                <c:pt idx="123">
                  <c:v>57.298679999999997</c:v>
                </c:pt>
                <c:pt idx="124">
                  <c:v>57.590980000000002</c:v>
                </c:pt>
                <c:pt idx="125">
                  <c:v>57.947110000000002</c:v>
                </c:pt>
                <c:pt idx="126">
                  <c:v>58.22334</c:v>
                </c:pt>
                <c:pt idx="127">
                  <c:v>58.451000000000001</c:v>
                </c:pt>
                <c:pt idx="128">
                  <c:v>58.770600000000002</c:v>
                </c:pt>
                <c:pt idx="129">
                  <c:v>59.173279999999998</c:v>
                </c:pt>
                <c:pt idx="130">
                  <c:v>59.576210000000003</c:v>
                </c:pt>
                <c:pt idx="131">
                  <c:v>59.975879999999997</c:v>
                </c:pt>
                <c:pt idx="132">
                  <c:v>60.406379999999999</c:v>
                </c:pt>
                <c:pt idx="133">
                  <c:v>60.807940000000002</c:v>
                </c:pt>
                <c:pt idx="134">
                  <c:v>61.196399999999997</c:v>
                </c:pt>
                <c:pt idx="135">
                  <c:v>61.655999999999999</c:v>
                </c:pt>
                <c:pt idx="136">
                  <c:v>62.167009999999998</c:v>
                </c:pt>
                <c:pt idx="137">
                  <c:v>62.715919999999997</c:v>
                </c:pt>
                <c:pt idx="138">
                  <c:v>63.243650000000002</c:v>
                </c:pt>
                <c:pt idx="139">
                  <c:v>63.779339999999998</c:v>
                </c:pt>
                <c:pt idx="140">
                  <c:v>64.327110000000005</c:v>
                </c:pt>
                <c:pt idx="141">
                  <c:v>64.867360000000005</c:v>
                </c:pt>
                <c:pt idx="142">
                  <c:v>65.428960000000004</c:v>
                </c:pt>
                <c:pt idx="143">
                  <c:v>66.015950000000004</c:v>
                </c:pt>
                <c:pt idx="144">
                  <c:v>66.616789999999995</c:v>
                </c:pt>
                <c:pt idx="145">
                  <c:v>67.225880000000004</c:v>
                </c:pt>
                <c:pt idx="146">
                  <c:v>67.831389999999999</c:v>
                </c:pt>
                <c:pt idx="147">
                  <c:v>68.387270000000001</c:v>
                </c:pt>
                <c:pt idx="148">
                  <c:v>68.949849999999998</c:v>
                </c:pt>
                <c:pt idx="149">
                  <c:v>69.581549999999993</c:v>
                </c:pt>
                <c:pt idx="150">
                  <c:v>70.228930000000005</c:v>
                </c:pt>
                <c:pt idx="151">
                  <c:v>70.839299999999994</c:v>
                </c:pt>
                <c:pt idx="152">
                  <c:v>71.358040000000003</c:v>
                </c:pt>
                <c:pt idx="153">
                  <c:v>71.816389999999998</c:v>
                </c:pt>
                <c:pt idx="154">
                  <c:v>72.378039999999999</c:v>
                </c:pt>
                <c:pt idx="155">
                  <c:v>72.987129999999993</c:v>
                </c:pt>
                <c:pt idx="156">
                  <c:v>73.567229999999995</c:v>
                </c:pt>
                <c:pt idx="157">
                  <c:v>74.088679999999997</c:v>
                </c:pt>
                <c:pt idx="158">
                  <c:v>74.579660000000004</c:v>
                </c:pt>
                <c:pt idx="159">
                  <c:v>75.046679999999995</c:v>
                </c:pt>
                <c:pt idx="160">
                  <c:v>75.505600000000001</c:v>
                </c:pt>
                <c:pt idx="161">
                  <c:v>75.943330000000003</c:v>
                </c:pt>
                <c:pt idx="162">
                  <c:v>76.352459999999994</c:v>
                </c:pt>
                <c:pt idx="163">
                  <c:v>76.707880000000003</c:v>
                </c:pt>
                <c:pt idx="164">
                  <c:v>76.990200000000002</c:v>
                </c:pt>
                <c:pt idx="165">
                  <c:v>77.231350000000006</c:v>
                </c:pt>
                <c:pt idx="166">
                  <c:v>77.4405</c:v>
                </c:pt>
                <c:pt idx="167">
                  <c:v>77.632779999999997</c:v>
                </c:pt>
                <c:pt idx="168">
                  <c:v>77.736969999999999</c:v>
                </c:pt>
                <c:pt idx="169">
                  <c:v>77.696370000000002</c:v>
                </c:pt>
                <c:pt idx="170">
                  <c:v>77.614559999999997</c:v>
                </c:pt>
                <c:pt idx="171">
                  <c:v>77.50367</c:v>
                </c:pt>
                <c:pt idx="172">
                  <c:v>77.331059999999994</c:v>
                </c:pt>
                <c:pt idx="173">
                  <c:v>77.089690000000004</c:v>
                </c:pt>
                <c:pt idx="174">
                  <c:v>76.776240000000001</c:v>
                </c:pt>
                <c:pt idx="175">
                  <c:v>76.43374</c:v>
                </c:pt>
                <c:pt idx="176">
                  <c:v>76.068569999999994</c:v>
                </c:pt>
                <c:pt idx="177">
                  <c:v>75.592150000000004</c:v>
                </c:pt>
                <c:pt idx="178">
                  <c:v>75.00188</c:v>
                </c:pt>
                <c:pt idx="179">
                  <c:v>74.321150000000003</c:v>
                </c:pt>
                <c:pt idx="180">
                  <c:v>73.539670000000001</c:v>
                </c:pt>
                <c:pt idx="181">
                  <c:v>72.827610000000007</c:v>
                </c:pt>
                <c:pt idx="182">
                  <c:v>72.210769999999997</c:v>
                </c:pt>
                <c:pt idx="183">
                  <c:v>71.516859999999994</c:v>
                </c:pt>
                <c:pt idx="184">
                  <c:v>70.652230000000003</c:v>
                </c:pt>
                <c:pt idx="185">
                  <c:v>69.713040000000007</c:v>
                </c:pt>
                <c:pt idx="186">
                  <c:v>68.843779999999995</c:v>
                </c:pt>
                <c:pt idx="187">
                  <c:v>67.931259999999995</c:v>
                </c:pt>
                <c:pt idx="188">
                  <c:v>66.90719</c:v>
                </c:pt>
                <c:pt idx="189">
                  <c:v>65.876289999999997</c:v>
                </c:pt>
                <c:pt idx="190">
                  <c:v>64.944999999999993</c:v>
                </c:pt>
                <c:pt idx="191">
                  <c:v>64.044290000000004</c:v>
                </c:pt>
                <c:pt idx="192">
                  <c:v>63.063499999999998</c:v>
                </c:pt>
                <c:pt idx="193">
                  <c:v>62.01708</c:v>
                </c:pt>
                <c:pt idx="194">
                  <c:v>60.94462</c:v>
                </c:pt>
                <c:pt idx="195">
                  <c:v>59.945990000000002</c:v>
                </c:pt>
                <c:pt idx="196">
                  <c:v>58.998429999999999</c:v>
                </c:pt>
                <c:pt idx="197">
                  <c:v>58.054430000000004</c:v>
                </c:pt>
                <c:pt idx="198">
                  <c:v>57.106729999999999</c:v>
                </c:pt>
                <c:pt idx="199">
                  <c:v>56.148260000000001</c:v>
                </c:pt>
                <c:pt idx="200">
                  <c:v>55.265259999999998</c:v>
                </c:pt>
                <c:pt idx="201">
                  <c:v>54.398969999999998</c:v>
                </c:pt>
                <c:pt idx="202">
                  <c:v>53.522199999999998</c:v>
                </c:pt>
                <c:pt idx="203">
                  <c:v>52.698529999999998</c:v>
                </c:pt>
                <c:pt idx="204">
                  <c:v>51.85716</c:v>
                </c:pt>
                <c:pt idx="205">
                  <c:v>51.079590000000003</c:v>
                </c:pt>
                <c:pt idx="206">
                  <c:v>50.450360000000003</c:v>
                </c:pt>
                <c:pt idx="207">
                  <c:v>49.845089999999999</c:v>
                </c:pt>
                <c:pt idx="208">
                  <c:v>49.16574</c:v>
                </c:pt>
                <c:pt idx="209">
                  <c:v>48.471089999999997</c:v>
                </c:pt>
                <c:pt idx="210">
                  <c:v>47.828440000000001</c:v>
                </c:pt>
                <c:pt idx="211">
                  <c:v>47.287080000000003</c:v>
                </c:pt>
                <c:pt idx="212">
                  <c:v>46.85951</c:v>
                </c:pt>
                <c:pt idx="213">
                  <c:v>46.438800000000001</c:v>
                </c:pt>
                <c:pt idx="214">
                  <c:v>45.948419999999999</c:v>
                </c:pt>
                <c:pt idx="215">
                  <c:v>45.495440000000002</c:v>
                </c:pt>
                <c:pt idx="216">
                  <c:v>45.185780000000001</c:v>
                </c:pt>
                <c:pt idx="217">
                  <c:v>44.932169999999999</c:v>
                </c:pt>
                <c:pt idx="218">
                  <c:v>44.685459999999999</c:v>
                </c:pt>
                <c:pt idx="219">
                  <c:v>44.429079999999999</c:v>
                </c:pt>
                <c:pt idx="220">
                  <c:v>44.170729999999999</c:v>
                </c:pt>
                <c:pt idx="221">
                  <c:v>44.106189999999998</c:v>
                </c:pt>
                <c:pt idx="222">
                  <c:v>44.197220000000002</c:v>
                </c:pt>
                <c:pt idx="223">
                  <c:v>44.251370000000001</c:v>
                </c:pt>
                <c:pt idx="224">
                  <c:v>44.280110000000001</c:v>
                </c:pt>
                <c:pt idx="225">
                  <c:v>44.3</c:v>
                </c:pt>
                <c:pt idx="226">
                  <c:v>44.401870000000002</c:v>
                </c:pt>
                <c:pt idx="227">
                  <c:v>44.59639</c:v>
                </c:pt>
                <c:pt idx="228">
                  <c:v>44.774549999999998</c:v>
                </c:pt>
                <c:pt idx="229">
                  <c:v>45.118510000000001</c:v>
                </c:pt>
                <c:pt idx="230">
                  <c:v>45.556750000000001</c:v>
                </c:pt>
                <c:pt idx="231">
                  <c:v>45.99709</c:v>
                </c:pt>
                <c:pt idx="232">
                  <c:v>46.446390000000001</c:v>
                </c:pt>
                <c:pt idx="233">
                  <c:v>46.962569999999999</c:v>
                </c:pt>
                <c:pt idx="234">
                  <c:v>47.596850000000003</c:v>
                </c:pt>
                <c:pt idx="235">
                  <c:v>48.291429999999998</c:v>
                </c:pt>
                <c:pt idx="236">
                  <c:v>49.005130000000001</c:v>
                </c:pt>
                <c:pt idx="237">
                  <c:v>49.758310000000002</c:v>
                </c:pt>
                <c:pt idx="238">
                  <c:v>50.539549999999998</c:v>
                </c:pt>
                <c:pt idx="239">
                  <c:v>51.299509999999998</c:v>
                </c:pt>
                <c:pt idx="240">
                  <c:v>52.086300000000001</c:v>
                </c:pt>
                <c:pt idx="241">
                  <c:v>52.698300000000003</c:v>
                </c:pt>
                <c:pt idx="242">
                  <c:v>53.196010000000001</c:v>
                </c:pt>
                <c:pt idx="243">
                  <c:v>53.947989999999997</c:v>
                </c:pt>
                <c:pt idx="244">
                  <c:v>55.788649999999997</c:v>
                </c:pt>
                <c:pt idx="245">
                  <c:v>58.940600000000003</c:v>
                </c:pt>
                <c:pt idx="246">
                  <c:v>62.062579999999997</c:v>
                </c:pt>
                <c:pt idx="247">
                  <c:v>64.39761</c:v>
                </c:pt>
                <c:pt idx="248">
                  <c:v>66.438839999999999</c:v>
                </c:pt>
                <c:pt idx="249">
                  <c:v>68.582440000000005</c:v>
                </c:pt>
                <c:pt idx="250">
                  <c:v>70.698639999999997</c:v>
                </c:pt>
                <c:pt idx="251">
                  <c:v>72.598920000000007</c:v>
                </c:pt>
                <c:pt idx="252">
                  <c:v>74.392690000000002</c:v>
                </c:pt>
                <c:pt idx="253">
                  <c:v>76.043959999999998</c:v>
                </c:pt>
                <c:pt idx="254">
                  <c:v>77.475669999999994</c:v>
                </c:pt>
                <c:pt idx="255">
                  <c:v>78.663570000000007</c:v>
                </c:pt>
                <c:pt idx="256">
                  <c:v>79.615129999999994</c:v>
                </c:pt>
                <c:pt idx="257">
                  <c:v>80.133690000000001</c:v>
                </c:pt>
                <c:pt idx="258">
                  <c:v>80.120410000000007</c:v>
                </c:pt>
                <c:pt idx="259">
                  <c:v>79.632599999999996</c:v>
                </c:pt>
                <c:pt idx="260">
                  <c:v>78.76652</c:v>
                </c:pt>
                <c:pt idx="261">
                  <c:v>77.587450000000004</c:v>
                </c:pt>
                <c:pt idx="262">
                  <c:v>75.956440000000001</c:v>
                </c:pt>
                <c:pt idx="263">
                  <c:v>73.826949999999997</c:v>
                </c:pt>
                <c:pt idx="264">
                  <c:v>71.179699999999997</c:v>
                </c:pt>
                <c:pt idx="265">
                  <c:v>68.409210000000002</c:v>
                </c:pt>
                <c:pt idx="266">
                  <c:v>65.395359999999997</c:v>
                </c:pt>
                <c:pt idx="267">
                  <c:v>62.224220000000003</c:v>
                </c:pt>
                <c:pt idx="268">
                  <c:v>58.957569999999997</c:v>
                </c:pt>
                <c:pt idx="269">
                  <c:v>55.787680000000002</c:v>
                </c:pt>
                <c:pt idx="270">
                  <c:v>52.747160000000001</c:v>
                </c:pt>
                <c:pt idx="271">
                  <c:v>49.821219999999997</c:v>
                </c:pt>
                <c:pt idx="272">
                  <c:v>46.976379999999999</c:v>
                </c:pt>
                <c:pt idx="273">
                  <c:v>44.164630000000002</c:v>
                </c:pt>
                <c:pt idx="274">
                  <c:v>41.498240000000003</c:v>
                </c:pt>
                <c:pt idx="275">
                  <c:v>39.063009999999998</c:v>
                </c:pt>
                <c:pt idx="276">
                  <c:v>36.827100000000002</c:v>
                </c:pt>
                <c:pt idx="277">
                  <c:v>34.849550000000001</c:v>
                </c:pt>
                <c:pt idx="278">
                  <c:v>32.907859999999999</c:v>
                </c:pt>
                <c:pt idx="279">
                  <c:v>31.118580000000001</c:v>
                </c:pt>
                <c:pt idx="280">
                  <c:v>29.485990000000001</c:v>
                </c:pt>
                <c:pt idx="281">
                  <c:v>28.025400000000001</c:v>
                </c:pt>
                <c:pt idx="282">
                  <c:v>26.63974</c:v>
                </c:pt>
                <c:pt idx="283">
                  <c:v>25.255739999999999</c:v>
                </c:pt>
                <c:pt idx="284">
                  <c:v>24.142240000000001</c:v>
                </c:pt>
                <c:pt idx="285">
                  <c:v>23.033280000000001</c:v>
                </c:pt>
                <c:pt idx="286">
                  <c:v>22.106619999999999</c:v>
                </c:pt>
                <c:pt idx="287">
                  <c:v>21.418810000000001</c:v>
                </c:pt>
                <c:pt idx="288">
                  <c:v>20.719360000000002</c:v>
                </c:pt>
                <c:pt idx="289">
                  <c:v>20.046099999999999</c:v>
                </c:pt>
                <c:pt idx="290">
                  <c:v>19.349530000000001</c:v>
                </c:pt>
                <c:pt idx="291">
                  <c:v>18.756219999999999</c:v>
                </c:pt>
                <c:pt idx="292">
                  <c:v>18.394410000000001</c:v>
                </c:pt>
                <c:pt idx="293">
                  <c:v>18.03389</c:v>
                </c:pt>
                <c:pt idx="294">
                  <c:v>17.614170000000001</c:v>
                </c:pt>
                <c:pt idx="295">
                  <c:v>17.297879999999999</c:v>
                </c:pt>
                <c:pt idx="296">
                  <c:v>17.177050000000001</c:v>
                </c:pt>
                <c:pt idx="297">
                  <c:v>16.927389999999999</c:v>
                </c:pt>
                <c:pt idx="298">
                  <c:v>16.76257</c:v>
                </c:pt>
                <c:pt idx="299">
                  <c:v>16.66835</c:v>
                </c:pt>
                <c:pt idx="300">
                  <c:v>16.640630000000002</c:v>
                </c:pt>
                <c:pt idx="301">
                  <c:v>16.639050000000001</c:v>
                </c:pt>
                <c:pt idx="302">
                  <c:v>16.806709999999999</c:v>
                </c:pt>
                <c:pt idx="303">
                  <c:v>16.854869999999998</c:v>
                </c:pt>
                <c:pt idx="304">
                  <c:v>16.9648</c:v>
                </c:pt>
                <c:pt idx="305">
                  <c:v>17.16778</c:v>
                </c:pt>
                <c:pt idx="306">
                  <c:v>17.541350000000001</c:v>
                </c:pt>
                <c:pt idx="307">
                  <c:v>17.79881</c:v>
                </c:pt>
                <c:pt idx="308">
                  <c:v>18.111000000000001</c:v>
                </c:pt>
                <c:pt idx="309">
                  <c:v>18.493929999999999</c:v>
                </c:pt>
                <c:pt idx="310">
                  <c:v>18.918089999999999</c:v>
                </c:pt>
                <c:pt idx="311">
                  <c:v>19.392420000000001</c:v>
                </c:pt>
                <c:pt idx="312">
                  <c:v>20.00178</c:v>
                </c:pt>
                <c:pt idx="313">
                  <c:v>20.474399999999999</c:v>
                </c:pt>
                <c:pt idx="314">
                  <c:v>20.990020000000001</c:v>
                </c:pt>
                <c:pt idx="315">
                  <c:v>21.53153</c:v>
                </c:pt>
                <c:pt idx="316">
                  <c:v>22.046530000000001</c:v>
                </c:pt>
                <c:pt idx="317">
                  <c:v>22.566050000000001</c:v>
                </c:pt>
                <c:pt idx="318">
                  <c:v>23.00563</c:v>
                </c:pt>
                <c:pt idx="319">
                  <c:v>23.467980000000001</c:v>
                </c:pt>
                <c:pt idx="320">
                  <c:v>23.706160000000001</c:v>
                </c:pt>
                <c:pt idx="321">
                  <c:v>23.787870000000002</c:v>
                </c:pt>
                <c:pt idx="322">
                  <c:v>23.847300000000001</c:v>
                </c:pt>
                <c:pt idx="323">
                  <c:v>23.790959999999998</c:v>
                </c:pt>
                <c:pt idx="324">
                  <c:v>23.57555</c:v>
                </c:pt>
                <c:pt idx="325">
                  <c:v>23.30029</c:v>
                </c:pt>
                <c:pt idx="326">
                  <c:v>22.826000000000001</c:v>
                </c:pt>
                <c:pt idx="327">
                  <c:v>22.283639999999998</c:v>
                </c:pt>
                <c:pt idx="328">
                  <c:v>21.63532</c:v>
                </c:pt>
                <c:pt idx="329">
                  <c:v>20.968579999999999</c:v>
                </c:pt>
                <c:pt idx="330">
                  <c:v>20.31935</c:v>
                </c:pt>
                <c:pt idx="331">
                  <c:v>19.634609999999999</c:v>
                </c:pt>
                <c:pt idx="332">
                  <c:v>18.979279999999999</c:v>
                </c:pt>
                <c:pt idx="333">
                  <c:v>18.340800000000002</c:v>
                </c:pt>
                <c:pt idx="334">
                  <c:v>17.735430000000001</c:v>
                </c:pt>
                <c:pt idx="335">
                  <c:v>17.132639999999999</c:v>
                </c:pt>
                <c:pt idx="336">
                  <c:v>16.584520000000001</c:v>
                </c:pt>
                <c:pt idx="337">
                  <c:v>16.063649999999999</c:v>
                </c:pt>
                <c:pt idx="338">
                  <c:v>15.61267</c:v>
                </c:pt>
                <c:pt idx="339">
                  <c:v>15.222379999999999</c:v>
                </c:pt>
                <c:pt idx="340">
                  <c:v>14.852399999999999</c:v>
                </c:pt>
                <c:pt idx="341">
                  <c:v>14.562900000000001</c:v>
                </c:pt>
                <c:pt idx="342">
                  <c:v>14.27956</c:v>
                </c:pt>
                <c:pt idx="343">
                  <c:v>13.97519</c:v>
                </c:pt>
                <c:pt idx="344">
                  <c:v>13.81263</c:v>
                </c:pt>
                <c:pt idx="345">
                  <c:v>13.69327</c:v>
                </c:pt>
                <c:pt idx="346">
                  <c:v>13.422499999999999</c:v>
                </c:pt>
                <c:pt idx="347">
                  <c:v>13.15217</c:v>
                </c:pt>
                <c:pt idx="348">
                  <c:v>12.985810000000001</c:v>
                </c:pt>
                <c:pt idx="349">
                  <c:v>12.579269999999999</c:v>
                </c:pt>
                <c:pt idx="350">
                  <c:v>12.39176</c:v>
                </c:pt>
                <c:pt idx="351">
                  <c:v>12.212910000000001</c:v>
                </c:pt>
                <c:pt idx="352">
                  <c:v>12.04012</c:v>
                </c:pt>
                <c:pt idx="353">
                  <c:v>11.854039999999999</c:v>
                </c:pt>
                <c:pt idx="354">
                  <c:v>11.705019999999999</c:v>
                </c:pt>
                <c:pt idx="355">
                  <c:v>11.56826</c:v>
                </c:pt>
                <c:pt idx="356">
                  <c:v>11.436959999999999</c:v>
                </c:pt>
                <c:pt idx="357">
                  <c:v>11.335319999999999</c:v>
                </c:pt>
                <c:pt idx="358">
                  <c:v>11.285640000000001</c:v>
                </c:pt>
                <c:pt idx="359">
                  <c:v>11.30087</c:v>
                </c:pt>
                <c:pt idx="360">
                  <c:v>11.33745</c:v>
                </c:pt>
                <c:pt idx="361">
                  <c:v>11.46707</c:v>
                </c:pt>
                <c:pt idx="362">
                  <c:v>11.654310000000001</c:v>
                </c:pt>
                <c:pt idx="363">
                  <c:v>11.96382</c:v>
                </c:pt>
                <c:pt idx="364">
                  <c:v>12.364100000000001</c:v>
                </c:pt>
                <c:pt idx="365">
                  <c:v>12.901579999999999</c:v>
                </c:pt>
                <c:pt idx="366">
                  <c:v>13.56962</c:v>
                </c:pt>
                <c:pt idx="367">
                  <c:v>14.39598</c:v>
                </c:pt>
                <c:pt idx="368">
                  <c:v>15.38579</c:v>
                </c:pt>
                <c:pt idx="369">
                  <c:v>16.529879999999999</c:v>
                </c:pt>
                <c:pt idx="370">
                  <c:v>17.729669999999999</c:v>
                </c:pt>
                <c:pt idx="371">
                  <c:v>18.95514</c:v>
                </c:pt>
                <c:pt idx="372">
                  <c:v>20.001930000000002</c:v>
                </c:pt>
                <c:pt idx="373">
                  <c:v>20.73441</c:v>
                </c:pt>
                <c:pt idx="374">
                  <c:v>20.9236</c:v>
                </c:pt>
                <c:pt idx="375">
                  <c:v>20.491289999999999</c:v>
                </c:pt>
                <c:pt idx="376">
                  <c:v>19.496860000000002</c:v>
                </c:pt>
                <c:pt idx="377">
                  <c:v>18.11778</c:v>
                </c:pt>
                <c:pt idx="378">
                  <c:v>16.557369999999999</c:v>
                </c:pt>
                <c:pt idx="379">
                  <c:v>15.0322</c:v>
                </c:pt>
                <c:pt idx="380">
                  <c:v>13.72038</c:v>
                </c:pt>
                <c:pt idx="381">
                  <c:v>12.611689999999999</c:v>
                </c:pt>
                <c:pt idx="382">
                  <c:v>11.8028</c:v>
                </c:pt>
                <c:pt idx="383">
                  <c:v>11.269640000000001</c:v>
                </c:pt>
                <c:pt idx="384">
                  <c:v>11.03532</c:v>
                </c:pt>
                <c:pt idx="385">
                  <c:v>11.134449999999999</c:v>
                </c:pt>
                <c:pt idx="386">
                  <c:v>11.586510000000001</c:v>
                </c:pt>
                <c:pt idx="387">
                  <c:v>12.50644</c:v>
                </c:pt>
                <c:pt idx="388">
                  <c:v>14.040229999999999</c:v>
                </c:pt>
                <c:pt idx="389">
                  <c:v>16.588190000000001</c:v>
                </c:pt>
                <c:pt idx="390">
                  <c:v>20.548089999999998</c:v>
                </c:pt>
                <c:pt idx="391">
                  <c:v>27.126989999999999</c:v>
                </c:pt>
                <c:pt idx="392">
                  <c:v>37.582769999999996</c:v>
                </c:pt>
                <c:pt idx="393">
                  <c:v>53.834090000000003</c:v>
                </c:pt>
                <c:pt idx="394">
                  <c:v>71.583290000000005</c:v>
                </c:pt>
                <c:pt idx="395">
                  <c:v>78.580290000000005</c:v>
                </c:pt>
                <c:pt idx="396">
                  <c:v>67.504440000000002</c:v>
                </c:pt>
                <c:pt idx="397">
                  <c:v>49.106810000000003</c:v>
                </c:pt>
                <c:pt idx="398">
                  <c:v>35.26153</c:v>
                </c:pt>
                <c:pt idx="399">
                  <c:v>26.70842</c:v>
                </c:pt>
                <c:pt idx="400">
                  <c:v>22.033069999999999</c:v>
                </c:pt>
                <c:pt idx="401">
                  <c:v>19.706099999999999</c:v>
                </c:pt>
                <c:pt idx="402">
                  <c:v>19.16422</c:v>
                </c:pt>
                <c:pt idx="403">
                  <c:v>20.285019999999999</c:v>
                </c:pt>
                <c:pt idx="404">
                  <c:v>23.408729999999998</c:v>
                </c:pt>
                <c:pt idx="405">
                  <c:v>29.895309999999998</c:v>
                </c:pt>
                <c:pt idx="406">
                  <c:v>41.564439999999998</c:v>
                </c:pt>
                <c:pt idx="407">
                  <c:v>60.411070000000002</c:v>
                </c:pt>
                <c:pt idx="408">
                  <c:v>76.825770000000006</c:v>
                </c:pt>
                <c:pt idx="409">
                  <c:v>72.120769999999993</c:v>
                </c:pt>
                <c:pt idx="410">
                  <c:v>51.621099999999998</c:v>
                </c:pt>
                <c:pt idx="411">
                  <c:v>34.270560000000003</c:v>
                </c:pt>
                <c:pt idx="412">
                  <c:v>24.817869999999999</c:v>
                </c:pt>
                <c:pt idx="413">
                  <c:v>20.06531</c:v>
                </c:pt>
                <c:pt idx="414">
                  <c:v>18.308759999999999</c:v>
                </c:pt>
                <c:pt idx="415">
                  <c:v>18.75826</c:v>
                </c:pt>
                <c:pt idx="416">
                  <c:v>21.654450000000001</c:v>
                </c:pt>
                <c:pt idx="417">
                  <c:v>28.337119999999999</c:v>
                </c:pt>
                <c:pt idx="418">
                  <c:v>40.634520000000002</c:v>
                </c:pt>
                <c:pt idx="419">
                  <c:v>58.177309999999999</c:v>
                </c:pt>
                <c:pt idx="420">
                  <c:v>67.796360000000007</c:v>
                </c:pt>
                <c:pt idx="421">
                  <c:v>60.317770000000003</c:v>
                </c:pt>
                <c:pt idx="422">
                  <c:v>47.398580000000003</c:v>
                </c:pt>
                <c:pt idx="423">
                  <c:v>38.909689999999998</c:v>
                </c:pt>
                <c:pt idx="424">
                  <c:v>36.174590000000002</c:v>
                </c:pt>
                <c:pt idx="425">
                  <c:v>37.633249999999997</c:v>
                </c:pt>
                <c:pt idx="426">
                  <c:v>41.222540000000002</c:v>
                </c:pt>
                <c:pt idx="427">
                  <c:v>43.594540000000002</c:v>
                </c:pt>
                <c:pt idx="428">
                  <c:v>42.511000000000003</c:v>
                </c:pt>
                <c:pt idx="429">
                  <c:v>40.718859999999999</c:v>
                </c:pt>
                <c:pt idx="430">
                  <c:v>42.582259999999998</c:v>
                </c:pt>
                <c:pt idx="431">
                  <c:v>51.809640000000002</c:v>
                </c:pt>
                <c:pt idx="432">
                  <c:v>65.556160000000006</c:v>
                </c:pt>
                <c:pt idx="433">
                  <c:v>63.946899999999999</c:v>
                </c:pt>
                <c:pt idx="434">
                  <c:v>44.515590000000003</c:v>
                </c:pt>
                <c:pt idx="435">
                  <c:v>30.31392</c:v>
                </c:pt>
                <c:pt idx="436">
                  <c:v>26.03135</c:v>
                </c:pt>
                <c:pt idx="437">
                  <c:v>29.864329999999999</c:v>
                </c:pt>
                <c:pt idx="438">
                  <c:v>44.41386</c:v>
                </c:pt>
                <c:pt idx="439">
                  <c:v>71.114459999999994</c:v>
                </c:pt>
                <c:pt idx="440">
                  <c:v>87.274150000000006</c:v>
                </c:pt>
                <c:pt idx="441">
                  <c:v>85.996080000000006</c:v>
                </c:pt>
                <c:pt idx="442">
                  <c:v>64.324650000000005</c:v>
                </c:pt>
                <c:pt idx="443">
                  <c:v>30.604489999999998</c:v>
                </c:pt>
                <c:pt idx="444">
                  <c:v>16.224769999999999</c:v>
                </c:pt>
                <c:pt idx="445">
                  <c:v>14.22006</c:v>
                </c:pt>
                <c:pt idx="446">
                  <c:v>25.92266</c:v>
                </c:pt>
                <c:pt idx="447">
                  <c:v>45.457819999999998</c:v>
                </c:pt>
                <c:pt idx="448">
                  <c:v>20.481290000000001</c:v>
                </c:pt>
                <c:pt idx="449">
                  <c:v>16.280819999999999</c:v>
                </c:pt>
                <c:pt idx="450">
                  <c:v>21.07873</c:v>
                </c:pt>
                <c:pt idx="451">
                  <c:v>9.9473800000000008</c:v>
                </c:pt>
                <c:pt idx="452">
                  <c:v>5.3544499999999999</c:v>
                </c:pt>
                <c:pt idx="453">
                  <c:v>2.31</c:v>
                </c:pt>
                <c:pt idx="454">
                  <c:v>0.67901999999999996</c:v>
                </c:pt>
                <c:pt idx="455">
                  <c:v>0.21084</c:v>
                </c:pt>
                <c:pt idx="456">
                  <c:v>7.6670000000000002E-2</c:v>
                </c:pt>
                <c:pt idx="457">
                  <c:v>1.8329999999999999E-2</c:v>
                </c:pt>
                <c:pt idx="458">
                  <c:v>6.0200000000000002E-3</c:v>
                </c:pt>
                <c:pt idx="459" formatCode="0.00E+00">
                  <c:v>-5.1000000000000004E-4</c:v>
                </c:pt>
                <c:pt idx="460">
                  <c:v>-2.8800000000000002E-3</c:v>
                </c:pt>
              </c:numCache>
            </c:numRef>
          </c:yVal>
          <c:smooth val="1"/>
        </c:ser>
        <c:ser>
          <c:idx val="2"/>
          <c:order val="2"/>
          <c:tx>
            <c:strRef>
              <c:f>Transmission!$F$2</c:f>
              <c:strCache>
                <c:ptCount val="1"/>
                <c:pt idx="0">
                  <c:v>% Transmission (Unpolarized)</c:v>
                </c:pt>
              </c:strCache>
            </c:strRef>
          </c:tx>
          <c:marker>
            <c:symbol val="none"/>
          </c:marker>
          <c:xVal>
            <c:numRef>
              <c:f>Transmission!$C$3:$C$4667</c:f>
              <c:numCache>
                <c:formatCode>General</c:formatCode>
                <c:ptCount val="4665"/>
                <c:pt idx="0">
                  <c:v>2600</c:v>
                </c:pt>
                <c:pt idx="1">
                  <c:v>2595</c:v>
                </c:pt>
                <c:pt idx="2">
                  <c:v>2590</c:v>
                </c:pt>
                <c:pt idx="3">
                  <c:v>2585</c:v>
                </c:pt>
                <c:pt idx="4">
                  <c:v>2580</c:v>
                </c:pt>
                <c:pt idx="5">
                  <c:v>2575</c:v>
                </c:pt>
                <c:pt idx="6">
                  <c:v>2570</c:v>
                </c:pt>
                <c:pt idx="7">
                  <c:v>2565</c:v>
                </c:pt>
                <c:pt idx="8">
                  <c:v>2560</c:v>
                </c:pt>
                <c:pt idx="9">
                  <c:v>2555</c:v>
                </c:pt>
                <c:pt idx="10">
                  <c:v>2550</c:v>
                </c:pt>
                <c:pt idx="11">
                  <c:v>2545</c:v>
                </c:pt>
                <c:pt idx="12">
                  <c:v>2540</c:v>
                </c:pt>
                <c:pt idx="13">
                  <c:v>2535</c:v>
                </c:pt>
                <c:pt idx="14">
                  <c:v>2530</c:v>
                </c:pt>
                <c:pt idx="15">
                  <c:v>2525</c:v>
                </c:pt>
                <c:pt idx="16">
                  <c:v>2520</c:v>
                </c:pt>
                <c:pt idx="17">
                  <c:v>2515</c:v>
                </c:pt>
                <c:pt idx="18">
                  <c:v>2510</c:v>
                </c:pt>
                <c:pt idx="19">
                  <c:v>2505</c:v>
                </c:pt>
                <c:pt idx="20">
                  <c:v>2500</c:v>
                </c:pt>
                <c:pt idx="21">
                  <c:v>2495</c:v>
                </c:pt>
                <c:pt idx="22">
                  <c:v>2490</c:v>
                </c:pt>
                <c:pt idx="23">
                  <c:v>2485</c:v>
                </c:pt>
                <c:pt idx="24">
                  <c:v>2480</c:v>
                </c:pt>
                <c:pt idx="25">
                  <c:v>2475</c:v>
                </c:pt>
                <c:pt idx="26">
                  <c:v>2470</c:v>
                </c:pt>
                <c:pt idx="27">
                  <c:v>2465</c:v>
                </c:pt>
                <c:pt idx="28">
                  <c:v>2460</c:v>
                </c:pt>
                <c:pt idx="29">
                  <c:v>2455</c:v>
                </c:pt>
                <c:pt idx="30">
                  <c:v>2450</c:v>
                </c:pt>
                <c:pt idx="31">
                  <c:v>2445</c:v>
                </c:pt>
                <c:pt idx="32">
                  <c:v>2440</c:v>
                </c:pt>
                <c:pt idx="33">
                  <c:v>2435</c:v>
                </c:pt>
                <c:pt idx="34">
                  <c:v>2430</c:v>
                </c:pt>
                <c:pt idx="35">
                  <c:v>2425</c:v>
                </c:pt>
                <c:pt idx="36">
                  <c:v>2420</c:v>
                </c:pt>
                <c:pt idx="37">
                  <c:v>2415</c:v>
                </c:pt>
                <c:pt idx="38">
                  <c:v>2410</c:v>
                </c:pt>
                <c:pt idx="39">
                  <c:v>2405</c:v>
                </c:pt>
                <c:pt idx="40">
                  <c:v>2400</c:v>
                </c:pt>
                <c:pt idx="41">
                  <c:v>2395</c:v>
                </c:pt>
                <c:pt idx="42">
                  <c:v>2390</c:v>
                </c:pt>
                <c:pt idx="43">
                  <c:v>2385</c:v>
                </c:pt>
                <c:pt idx="44">
                  <c:v>2380</c:v>
                </c:pt>
                <c:pt idx="45">
                  <c:v>2375</c:v>
                </c:pt>
                <c:pt idx="46">
                  <c:v>2370</c:v>
                </c:pt>
                <c:pt idx="47">
                  <c:v>2365</c:v>
                </c:pt>
                <c:pt idx="48">
                  <c:v>2360</c:v>
                </c:pt>
                <c:pt idx="49">
                  <c:v>2355</c:v>
                </c:pt>
                <c:pt idx="50">
                  <c:v>2350</c:v>
                </c:pt>
                <c:pt idx="51">
                  <c:v>2345</c:v>
                </c:pt>
                <c:pt idx="52">
                  <c:v>2340</c:v>
                </c:pt>
                <c:pt idx="53">
                  <c:v>2335</c:v>
                </c:pt>
                <c:pt idx="54">
                  <c:v>2330</c:v>
                </c:pt>
                <c:pt idx="55">
                  <c:v>2325</c:v>
                </c:pt>
                <c:pt idx="56">
                  <c:v>2320</c:v>
                </c:pt>
                <c:pt idx="57">
                  <c:v>2315</c:v>
                </c:pt>
                <c:pt idx="58">
                  <c:v>2310</c:v>
                </c:pt>
                <c:pt idx="59">
                  <c:v>2305</c:v>
                </c:pt>
                <c:pt idx="60">
                  <c:v>2300</c:v>
                </c:pt>
                <c:pt idx="61">
                  <c:v>2295</c:v>
                </c:pt>
                <c:pt idx="62">
                  <c:v>2290</c:v>
                </c:pt>
                <c:pt idx="63">
                  <c:v>2285</c:v>
                </c:pt>
                <c:pt idx="64">
                  <c:v>2280</c:v>
                </c:pt>
                <c:pt idx="65">
                  <c:v>2275</c:v>
                </c:pt>
                <c:pt idx="66">
                  <c:v>2270</c:v>
                </c:pt>
                <c:pt idx="67">
                  <c:v>2265</c:v>
                </c:pt>
                <c:pt idx="68">
                  <c:v>2260</c:v>
                </c:pt>
                <c:pt idx="69">
                  <c:v>2255</c:v>
                </c:pt>
                <c:pt idx="70">
                  <c:v>2250</c:v>
                </c:pt>
                <c:pt idx="71">
                  <c:v>2245</c:v>
                </c:pt>
                <c:pt idx="72">
                  <c:v>2240</c:v>
                </c:pt>
                <c:pt idx="73">
                  <c:v>2235</c:v>
                </c:pt>
                <c:pt idx="74">
                  <c:v>2230</c:v>
                </c:pt>
                <c:pt idx="75">
                  <c:v>2225</c:v>
                </c:pt>
                <c:pt idx="76">
                  <c:v>2220</c:v>
                </c:pt>
                <c:pt idx="77">
                  <c:v>2215</c:v>
                </c:pt>
                <c:pt idx="78">
                  <c:v>2210</c:v>
                </c:pt>
                <c:pt idx="79">
                  <c:v>2205</c:v>
                </c:pt>
                <c:pt idx="80">
                  <c:v>2200</c:v>
                </c:pt>
                <c:pt idx="81">
                  <c:v>2195</c:v>
                </c:pt>
                <c:pt idx="82">
                  <c:v>2190</c:v>
                </c:pt>
                <c:pt idx="83">
                  <c:v>2185</c:v>
                </c:pt>
                <c:pt idx="84">
                  <c:v>2180</c:v>
                </c:pt>
                <c:pt idx="85">
                  <c:v>2175</c:v>
                </c:pt>
                <c:pt idx="86">
                  <c:v>2170</c:v>
                </c:pt>
                <c:pt idx="87">
                  <c:v>2165</c:v>
                </c:pt>
                <c:pt idx="88">
                  <c:v>2160</c:v>
                </c:pt>
                <c:pt idx="89">
                  <c:v>2155</c:v>
                </c:pt>
                <c:pt idx="90">
                  <c:v>2150</c:v>
                </c:pt>
                <c:pt idx="91">
                  <c:v>2145</c:v>
                </c:pt>
                <c:pt idx="92">
                  <c:v>2140</c:v>
                </c:pt>
                <c:pt idx="93">
                  <c:v>2135</c:v>
                </c:pt>
                <c:pt idx="94">
                  <c:v>2130</c:v>
                </c:pt>
                <c:pt idx="95">
                  <c:v>2125</c:v>
                </c:pt>
                <c:pt idx="96">
                  <c:v>2120</c:v>
                </c:pt>
                <c:pt idx="97">
                  <c:v>2115</c:v>
                </c:pt>
                <c:pt idx="98">
                  <c:v>2110</c:v>
                </c:pt>
                <c:pt idx="99">
                  <c:v>2105</c:v>
                </c:pt>
                <c:pt idx="100">
                  <c:v>2100</c:v>
                </c:pt>
                <c:pt idx="101">
                  <c:v>2095</c:v>
                </c:pt>
                <c:pt idx="102">
                  <c:v>2090</c:v>
                </c:pt>
                <c:pt idx="103">
                  <c:v>2085</c:v>
                </c:pt>
                <c:pt idx="104">
                  <c:v>2080</c:v>
                </c:pt>
                <c:pt idx="105">
                  <c:v>2075</c:v>
                </c:pt>
                <c:pt idx="106">
                  <c:v>2070</c:v>
                </c:pt>
                <c:pt idx="107">
                  <c:v>2065</c:v>
                </c:pt>
                <c:pt idx="108">
                  <c:v>2060</c:v>
                </c:pt>
                <c:pt idx="109">
                  <c:v>2055</c:v>
                </c:pt>
                <c:pt idx="110">
                  <c:v>2050</c:v>
                </c:pt>
                <c:pt idx="111">
                  <c:v>2045</c:v>
                </c:pt>
                <c:pt idx="112">
                  <c:v>2040</c:v>
                </c:pt>
                <c:pt idx="113">
                  <c:v>2035</c:v>
                </c:pt>
                <c:pt idx="114">
                  <c:v>2030</c:v>
                </c:pt>
                <c:pt idx="115">
                  <c:v>2025</c:v>
                </c:pt>
                <c:pt idx="116">
                  <c:v>2020</c:v>
                </c:pt>
                <c:pt idx="117">
                  <c:v>2015</c:v>
                </c:pt>
                <c:pt idx="118">
                  <c:v>2010</c:v>
                </c:pt>
                <c:pt idx="119">
                  <c:v>2005</c:v>
                </c:pt>
                <c:pt idx="120">
                  <c:v>2000</c:v>
                </c:pt>
                <c:pt idx="121">
                  <c:v>1995</c:v>
                </c:pt>
                <c:pt idx="122">
                  <c:v>1990</c:v>
                </c:pt>
                <c:pt idx="123">
                  <c:v>1985</c:v>
                </c:pt>
                <c:pt idx="124">
                  <c:v>1980</c:v>
                </c:pt>
                <c:pt idx="125">
                  <c:v>1975</c:v>
                </c:pt>
                <c:pt idx="126">
                  <c:v>1970</c:v>
                </c:pt>
                <c:pt idx="127">
                  <c:v>1965</c:v>
                </c:pt>
                <c:pt idx="128">
                  <c:v>1960</c:v>
                </c:pt>
                <c:pt idx="129">
                  <c:v>1955</c:v>
                </c:pt>
                <c:pt idx="130">
                  <c:v>1950</c:v>
                </c:pt>
                <c:pt idx="131">
                  <c:v>1945</c:v>
                </c:pt>
                <c:pt idx="132">
                  <c:v>1940</c:v>
                </c:pt>
                <c:pt idx="133">
                  <c:v>1935</c:v>
                </c:pt>
                <c:pt idx="134">
                  <c:v>1930</c:v>
                </c:pt>
                <c:pt idx="135">
                  <c:v>1925</c:v>
                </c:pt>
                <c:pt idx="136">
                  <c:v>1920</c:v>
                </c:pt>
                <c:pt idx="137">
                  <c:v>1915</c:v>
                </c:pt>
                <c:pt idx="138">
                  <c:v>1910</c:v>
                </c:pt>
                <c:pt idx="139">
                  <c:v>1905</c:v>
                </c:pt>
                <c:pt idx="140">
                  <c:v>1900</c:v>
                </c:pt>
                <c:pt idx="141">
                  <c:v>1895</c:v>
                </c:pt>
                <c:pt idx="142">
                  <c:v>1890</c:v>
                </c:pt>
                <c:pt idx="143">
                  <c:v>1885</c:v>
                </c:pt>
                <c:pt idx="144">
                  <c:v>1880</c:v>
                </c:pt>
                <c:pt idx="145">
                  <c:v>1875</c:v>
                </c:pt>
                <c:pt idx="146">
                  <c:v>1870</c:v>
                </c:pt>
                <c:pt idx="147">
                  <c:v>1865</c:v>
                </c:pt>
                <c:pt idx="148">
                  <c:v>1860</c:v>
                </c:pt>
                <c:pt idx="149">
                  <c:v>1855</c:v>
                </c:pt>
                <c:pt idx="150">
                  <c:v>1850</c:v>
                </c:pt>
                <c:pt idx="151">
                  <c:v>1845</c:v>
                </c:pt>
                <c:pt idx="152">
                  <c:v>1840</c:v>
                </c:pt>
                <c:pt idx="153">
                  <c:v>1835</c:v>
                </c:pt>
                <c:pt idx="154">
                  <c:v>1830</c:v>
                </c:pt>
                <c:pt idx="155">
                  <c:v>1825</c:v>
                </c:pt>
                <c:pt idx="156">
                  <c:v>1820</c:v>
                </c:pt>
                <c:pt idx="157">
                  <c:v>1815</c:v>
                </c:pt>
                <c:pt idx="158">
                  <c:v>1810</c:v>
                </c:pt>
                <c:pt idx="159">
                  <c:v>1805</c:v>
                </c:pt>
                <c:pt idx="160">
                  <c:v>1800</c:v>
                </c:pt>
                <c:pt idx="161">
                  <c:v>1795</c:v>
                </c:pt>
                <c:pt idx="162">
                  <c:v>1790</c:v>
                </c:pt>
                <c:pt idx="163">
                  <c:v>1785</c:v>
                </c:pt>
                <c:pt idx="164">
                  <c:v>1780</c:v>
                </c:pt>
                <c:pt idx="165">
                  <c:v>1775</c:v>
                </c:pt>
                <c:pt idx="166">
                  <c:v>1770</c:v>
                </c:pt>
                <c:pt idx="167">
                  <c:v>1765</c:v>
                </c:pt>
                <c:pt idx="168">
                  <c:v>1760</c:v>
                </c:pt>
                <c:pt idx="169">
                  <c:v>1755</c:v>
                </c:pt>
                <c:pt idx="170">
                  <c:v>1750</c:v>
                </c:pt>
                <c:pt idx="171">
                  <c:v>1745</c:v>
                </c:pt>
                <c:pt idx="172">
                  <c:v>1740</c:v>
                </c:pt>
                <c:pt idx="173">
                  <c:v>1735</c:v>
                </c:pt>
                <c:pt idx="174">
                  <c:v>1730</c:v>
                </c:pt>
                <c:pt idx="175">
                  <c:v>1725</c:v>
                </c:pt>
                <c:pt idx="176">
                  <c:v>1720</c:v>
                </c:pt>
                <c:pt idx="177">
                  <c:v>1715</c:v>
                </c:pt>
                <c:pt idx="178">
                  <c:v>1710</c:v>
                </c:pt>
                <c:pt idx="179">
                  <c:v>1705</c:v>
                </c:pt>
                <c:pt idx="180">
                  <c:v>1700</c:v>
                </c:pt>
                <c:pt idx="181">
                  <c:v>1695</c:v>
                </c:pt>
                <c:pt idx="182">
                  <c:v>1690</c:v>
                </c:pt>
                <c:pt idx="183">
                  <c:v>1685</c:v>
                </c:pt>
                <c:pt idx="184">
                  <c:v>1680</c:v>
                </c:pt>
                <c:pt idx="185">
                  <c:v>1675</c:v>
                </c:pt>
                <c:pt idx="186">
                  <c:v>1670</c:v>
                </c:pt>
                <c:pt idx="187">
                  <c:v>1665</c:v>
                </c:pt>
                <c:pt idx="188">
                  <c:v>1660</c:v>
                </c:pt>
                <c:pt idx="189">
                  <c:v>1655</c:v>
                </c:pt>
                <c:pt idx="190">
                  <c:v>1650</c:v>
                </c:pt>
                <c:pt idx="191">
                  <c:v>1645</c:v>
                </c:pt>
                <c:pt idx="192">
                  <c:v>1640</c:v>
                </c:pt>
                <c:pt idx="193">
                  <c:v>1635</c:v>
                </c:pt>
                <c:pt idx="194">
                  <c:v>1630</c:v>
                </c:pt>
                <c:pt idx="195">
                  <c:v>1625</c:v>
                </c:pt>
                <c:pt idx="196">
                  <c:v>1620</c:v>
                </c:pt>
                <c:pt idx="197">
                  <c:v>1615</c:v>
                </c:pt>
                <c:pt idx="198">
                  <c:v>1610</c:v>
                </c:pt>
                <c:pt idx="199">
                  <c:v>1605</c:v>
                </c:pt>
                <c:pt idx="200">
                  <c:v>1600</c:v>
                </c:pt>
                <c:pt idx="201">
                  <c:v>1595</c:v>
                </c:pt>
                <c:pt idx="202">
                  <c:v>1590</c:v>
                </c:pt>
                <c:pt idx="203">
                  <c:v>1585</c:v>
                </c:pt>
                <c:pt idx="204">
                  <c:v>1580</c:v>
                </c:pt>
                <c:pt idx="205">
                  <c:v>1575</c:v>
                </c:pt>
                <c:pt idx="206">
                  <c:v>1570</c:v>
                </c:pt>
                <c:pt idx="207">
                  <c:v>1565</c:v>
                </c:pt>
                <c:pt idx="208">
                  <c:v>1560</c:v>
                </c:pt>
                <c:pt idx="209">
                  <c:v>1555</c:v>
                </c:pt>
                <c:pt idx="210">
                  <c:v>1550</c:v>
                </c:pt>
                <c:pt idx="211">
                  <c:v>1545</c:v>
                </c:pt>
                <c:pt idx="212">
                  <c:v>1540</c:v>
                </c:pt>
                <c:pt idx="213">
                  <c:v>1535</c:v>
                </c:pt>
                <c:pt idx="214">
                  <c:v>1530</c:v>
                </c:pt>
                <c:pt idx="215">
                  <c:v>1525</c:v>
                </c:pt>
                <c:pt idx="216">
                  <c:v>1520</c:v>
                </c:pt>
                <c:pt idx="217">
                  <c:v>1515</c:v>
                </c:pt>
                <c:pt idx="218">
                  <c:v>1510</c:v>
                </c:pt>
                <c:pt idx="219">
                  <c:v>1505</c:v>
                </c:pt>
                <c:pt idx="220">
                  <c:v>1500</c:v>
                </c:pt>
                <c:pt idx="221">
                  <c:v>1495</c:v>
                </c:pt>
                <c:pt idx="222">
                  <c:v>1490</c:v>
                </c:pt>
                <c:pt idx="223">
                  <c:v>1485</c:v>
                </c:pt>
                <c:pt idx="224">
                  <c:v>1480</c:v>
                </c:pt>
                <c:pt idx="225">
                  <c:v>1475</c:v>
                </c:pt>
                <c:pt idx="226">
                  <c:v>1470</c:v>
                </c:pt>
                <c:pt idx="227">
                  <c:v>1465</c:v>
                </c:pt>
                <c:pt idx="228">
                  <c:v>1460</c:v>
                </c:pt>
                <c:pt idx="229">
                  <c:v>1455</c:v>
                </c:pt>
                <c:pt idx="230">
                  <c:v>1450</c:v>
                </c:pt>
                <c:pt idx="231">
                  <c:v>1445</c:v>
                </c:pt>
                <c:pt idx="232">
                  <c:v>1440</c:v>
                </c:pt>
                <c:pt idx="233">
                  <c:v>1435</c:v>
                </c:pt>
                <c:pt idx="234">
                  <c:v>1430</c:v>
                </c:pt>
                <c:pt idx="235">
                  <c:v>1425</c:v>
                </c:pt>
                <c:pt idx="236">
                  <c:v>1420</c:v>
                </c:pt>
                <c:pt idx="237">
                  <c:v>1415</c:v>
                </c:pt>
                <c:pt idx="238">
                  <c:v>1410</c:v>
                </c:pt>
                <c:pt idx="239">
                  <c:v>1405</c:v>
                </c:pt>
                <c:pt idx="240">
                  <c:v>1400</c:v>
                </c:pt>
                <c:pt idx="241">
                  <c:v>1395</c:v>
                </c:pt>
                <c:pt idx="242">
                  <c:v>1390</c:v>
                </c:pt>
                <c:pt idx="243">
                  <c:v>1385</c:v>
                </c:pt>
                <c:pt idx="244">
                  <c:v>1380</c:v>
                </c:pt>
                <c:pt idx="245">
                  <c:v>1375</c:v>
                </c:pt>
                <c:pt idx="246">
                  <c:v>1370</c:v>
                </c:pt>
                <c:pt idx="247">
                  <c:v>1365</c:v>
                </c:pt>
                <c:pt idx="248">
                  <c:v>1360</c:v>
                </c:pt>
                <c:pt idx="249">
                  <c:v>1355</c:v>
                </c:pt>
                <c:pt idx="250">
                  <c:v>1350</c:v>
                </c:pt>
                <c:pt idx="251">
                  <c:v>1345</c:v>
                </c:pt>
                <c:pt idx="252">
                  <c:v>1340</c:v>
                </c:pt>
                <c:pt idx="253">
                  <c:v>1335</c:v>
                </c:pt>
                <c:pt idx="254">
                  <c:v>1330</c:v>
                </c:pt>
                <c:pt idx="255">
                  <c:v>1325</c:v>
                </c:pt>
                <c:pt idx="256">
                  <c:v>1320</c:v>
                </c:pt>
                <c:pt idx="257">
                  <c:v>1315</c:v>
                </c:pt>
                <c:pt idx="258">
                  <c:v>1310</c:v>
                </c:pt>
                <c:pt idx="259">
                  <c:v>1305</c:v>
                </c:pt>
                <c:pt idx="260">
                  <c:v>1300</c:v>
                </c:pt>
                <c:pt idx="261">
                  <c:v>1295</c:v>
                </c:pt>
                <c:pt idx="262">
                  <c:v>1290</c:v>
                </c:pt>
                <c:pt idx="263">
                  <c:v>1285</c:v>
                </c:pt>
                <c:pt idx="264">
                  <c:v>1280</c:v>
                </c:pt>
                <c:pt idx="265">
                  <c:v>1275</c:v>
                </c:pt>
                <c:pt idx="266">
                  <c:v>1270</c:v>
                </c:pt>
                <c:pt idx="267">
                  <c:v>1265</c:v>
                </c:pt>
                <c:pt idx="268">
                  <c:v>1260</c:v>
                </c:pt>
                <c:pt idx="269">
                  <c:v>1255</c:v>
                </c:pt>
                <c:pt idx="270">
                  <c:v>1250</c:v>
                </c:pt>
                <c:pt idx="271">
                  <c:v>1245</c:v>
                </c:pt>
                <c:pt idx="272">
                  <c:v>1240</c:v>
                </c:pt>
                <c:pt idx="273">
                  <c:v>1235</c:v>
                </c:pt>
                <c:pt idx="274">
                  <c:v>1230</c:v>
                </c:pt>
                <c:pt idx="275">
                  <c:v>1225</c:v>
                </c:pt>
                <c:pt idx="276">
                  <c:v>1220</c:v>
                </c:pt>
                <c:pt idx="277">
                  <c:v>1215</c:v>
                </c:pt>
                <c:pt idx="278">
                  <c:v>1210</c:v>
                </c:pt>
                <c:pt idx="279">
                  <c:v>1205</c:v>
                </c:pt>
                <c:pt idx="280">
                  <c:v>1200</c:v>
                </c:pt>
                <c:pt idx="281">
                  <c:v>1195</c:v>
                </c:pt>
                <c:pt idx="282">
                  <c:v>1190</c:v>
                </c:pt>
                <c:pt idx="283">
                  <c:v>1185</c:v>
                </c:pt>
                <c:pt idx="284">
                  <c:v>1180</c:v>
                </c:pt>
                <c:pt idx="285">
                  <c:v>1175</c:v>
                </c:pt>
                <c:pt idx="286">
                  <c:v>1170</c:v>
                </c:pt>
                <c:pt idx="287">
                  <c:v>1165</c:v>
                </c:pt>
                <c:pt idx="288">
                  <c:v>1160</c:v>
                </c:pt>
                <c:pt idx="289">
                  <c:v>1155</c:v>
                </c:pt>
                <c:pt idx="290">
                  <c:v>1150</c:v>
                </c:pt>
                <c:pt idx="291">
                  <c:v>1145</c:v>
                </c:pt>
                <c:pt idx="292">
                  <c:v>1140</c:v>
                </c:pt>
                <c:pt idx="293">
                  <c:v>1135</c:v>
                </c:pt>
                <c:pt idx="294">
                  <c:v>1130</c:v>
                </c:pt>
                <c:pt idx="295">
                  <c:v>1125</c:v>
                </c:pt>
                <c:pt idx="296">
                  <c:v>1120</c:v>
                </c:pt>
                <c:pt idx="297">
                  <c:v>1115</c:v>
                </c:pt>
                <c:pt idx="298">
                  <c:v>1110</c:v>
                </c:pt>
                <c:pt idx="299">
                  <c:v>1105</c:v>
                </c:pt>
                <c:pt idx="300">
                  <c:v>1100</c:v>
                </c:pt>
                <c:pt idx="301">
                  <c:v>1095</c:v>
                </c:pt>
                <c:pt idx="302">
                  <c:v>1090</c:v>
                </c:pt>
                <c:pt idx="303">
                  <c:v>1085</c:v>
                </c:pt>
                <c:pt idx="304">
                  <c:v>1080</c:v>
                </c:pt>
                <c:pt idx="305">
                  <c:v>1075</c:v>
                </c:pt>
                <c:pt idx="306">
                  <c:v>1070</c:v>
                </c:pt>
                <c:pt idx="307">
                  <c:v>1065</c:v>
                </c:pt>
                <c:pt idx="308">
                  <c:v>1060</c:v>
                </c:pt>
                <c:pt idx="309">
                  <c:v>1055</c:v>
                </c:pt>
                <c:pt idx="310">
                  <c:v>1050</c:v>
                </c:pt>
                <c:pt idx="311">
                  <c:v>1045</c:v>
                </c:pt>
                <c:pt idx="312">
                  <c:v>1040</c:v>
                </c:pt>
                <c:pt idx="313">
                  <c:v>1035</c:v>
                </c:pt>
                <c:pt idx="314">
                  <c:v>1030</c:v>
                </c:pt>
                <c:pt idx="315">
                  <c:v>1025</c:v>
                </c:pt>
                <c:pt idx="316">
                  <c:v>1020</c:v>
                </c:pt>
                <c:pt idx="317">
                  <c:v>1015</c:v>
                </c:pt>
                <c:pt idx="318">
                  <c:v>1010</c:v>
                </c:pt>
                <c:pt idx="319">
                  <c:v>1005</c:v>
                </c:pt>
                <c:pt idx="320">
                  <c:v>1000</c:v>
                </c:pt>
                <c:pt idx="321">
                  <c:v>995</c:v>
                </c:pt>
                <c:pt idx="322">
                  <c:v>990</c:v>
                </c:pt>
                <c:pt idx="323">
                  <c:v>985</c:v>
                </c:pt>
                <c:pt idx="324">
                  <c:v>980</c:v>
                </c:pt>
                <c:pt idx="325">
                  <c:v>975</c:v>
                </c:pt>
                <c:pt idx="326">
                  <c:v>970</c:v>
                </c:pt>
                <c:pt idx="327">
                  <c:v>965</c:v>
                </c:pt>
                <c:pt idx="328">
                  <c:v>960</c:v>
                </c:pt>
                <c:pt idx="329">
                  <c:v>955</c:v>
                </c:pt>
                <c:pt idx="330">
                  <c:v>950</c:v>
                </c:pt>
                <c:pt idx="331">
                  <c:v>945</c:v>
                </c:pt>
                <c:pt idx="332">
                  <c:v>940</c:v>
                </c:pt>
                <c:pt idx="333">
                  <c:v>935</c:v>
                </c:pt>
                <c:pt idx="334">
                  <c:v>930</c:v>
                </c:pt>
                <c:pt idx="335">
                  <c:v>925</c:v>
                </c:pt>
                <c:pt idx="336">
                  <c:v>920</c:v>
                </c:pt>
                <c:pt idx="337">
                  <c:v>915</c:v>
                </c:pt>
                <c:pt idx="338">
                  <c:v>910</c:v>
                </c:pt>
                <c:pt idx="339">
                  <c:v>905</c:v>
                </c:pt>
                <c:pt idx="340">
                  <c:v>900</c:v>
                </c:pt>
                <c:pt idx="341">
                  <c:v>895</c:v>
                </c:pt>
                <c:pt idx="342">
                  <c:v>890</c:v>
                </c:pt>
                <c:pt idx="343">
                  <c:v>885</c:v>
                </c:pt>
                <c:pt idx="344">
                  <c:v>880</c:v>
                </c:pt>
                <c:pt idx="345">
                  <c:v>875</c:v>
                </c:pt>
                <c:pt idx="346">
                  <c:v>870</c:v>
                </c:pt>
                <c:pt idx="347">
                  <c:v>865</c:v>
                </c:pt>
                <c:pt idx="348">
                  <c:v>860</c:v>
                </c:pt>
                <c:pt idx="349">
                  <c:v>855</c:v>
                </c:pt>
                <c:pt idx="350">
                  <c:v>850</c:v>
                </c:pt>
                <c:pt idx="351">
                  <c:v>845</c:v>
                </c:pt>
                <c:pt idx="352">
                  <c:v>840</c:v>
                </c:pt>
                <c:pt idx="353">
                  <c:v>835</c:v>
                </c:pt>
                <c:pt idx="354">
                  <c:v>830</c:v>
                </c:pt>
                <c:pt idx="355">
                  <c:v>825</c:v>
                </c:pt>
                <c:pt idx="356">
                  <c:v>820</c:v>
                </c:pt>
                <c:pt idx="357">
                  <c:v>815</c:v>
                </c:pt>
                <c:pt idx="358">
                  <c:v>810</c:v>
                </c:pt>
                <c:pt idx="359">
                  <c:v>805</c:v>
                </c:pt>
                <c:pt idx="360">
                  <c:v>800</c:v>
                </c:pt>
                <c:pt idx="361">
                  <c:v>795</c:v>
                </c:pt>
                <c:pt idx="362">
                  <c:v>790</c:v>
                </c:pt>
                <c:pt idx="363">
                  <c:v>785</c:v>
                </c:pt>
                <c:pt idx="364">
                  <c:v>780</c:v>
                </c:pt>
                <c:pt idx="365">
                  <c:v>775</c:v>
                </c:pt>
                <c:pt idx="366">
                  <c:v>770</c:v>
                </c:pt>
                <c:pt idx="367">
                  <c:v>765</c:v>
                </c:pt>
                <c:pt idx="368">
                  <c:v>760</c:v>
                </c:pt>
                <c:pt idx="369">
                  <c:v>755</c:v>
                </c:pt>
                <c:pt idx="370">
                  <c:v>750</c:v>
                </c:pt>
                <c:pt idx="371">
                  <c:v>745</c:v>
                </c:pt>
                <c:pt idx="372">
                  <c:v>740</c:v>
                </c:pt>
                <c:pt idx="373">
                  <c:v>735</c:v>
                </c:pt>
                <c:pt idx="374">
                  <c:v>730</c:v>
                </c:pt>
                <c:pt idx="375">
                  <c:v>725</c:v>
                </c:pt>
                <c:pt idx="376">
                  <c:v>720</c:v>
                </c:pt>
                <c:pt idx="377">
                  <c:v>715</c:v>
                </c:pt>
                <c:pt idx="378">
                  <c:v>710</c:v>
                </c:pt>
                <c:pt idx="379">
                  <c:v>705</c:v>
                </c:pt>
                <c:pt idx="380">
                  <c:v>700</c:v>
                </c:pt>
                <c:pt idx="381">
                  <c:v>695</c:v>
                </c:pt>
                <c:pt idx="382">
                  <c:v>690</c:v>
                </c:pt>
                <c:pt idx="383">
                  <c:v>685</c:v>
                </c:pt>
                <c:pt idx="384">
                  <c:v>680</c:v>
                </c:pt>
                <c:pt idx="385">
                  <c:v>675</c:v>
                </c:pt>
                <c:pt idx="386">
                  <c:v>670</c:v>
                </c:pt>
                <c:pt idx="387">
                  <c:v>665</c:v>
                </c:pt>
                <c:pt idx="388">
                  <c:v>660</c:v>
                </c:pt>
                <c:pt idx="389">
                  <c:v>655</c:v>
                </c:pt>
                <c:pt idx="390">
                  <c:v>650</c:v>
                </c:pt>
                <c:pt idx="391">
                  <c:v>645</c:v>
                </c:pt>
                <c:pt idx="392">
                  <c:v>640</c:v>
                </c:pt>
                <c:pt idx="393">
                  <c:v>635</c:v>
                </c:pt>
                <c:pt idx="394">
                  <c:v>630</c:v>
                </c:pt>
                <c:pt idx="395">
                  <c:v>625</c:v>
                </c:pt>
                <c:pt idx="396">
                  <c:v>620</c:v>
                </c:pt>
                <c:pt idx="397">
                  <c:v>615</c:v>
                </c:pt>
                <c:pt idx="398">
                  <c:v>610</c:v>
                </c:pt>
                <c:pt idx="399">
                  <c:v>605</c:v>
                </c:pt>
                <c:pt idx="400">
                  <c:v>600</c:v>
                </c:pt>
                <c:pt idx="401">
                  <c:v>595</c:v>
                </c:pt>
                <c:pt idx="402">
                  <c:v>590</c:v>
                </c:pt>
                <c:pt idx="403">
                  <c:v>585</c:v>
                </c:pt>
                <c:pt idx="404">
                  <c:v>580</c:v>
                </c:pt>
                <c:pt idx="405">
                  <c:v>575</c:v>
                </c:pt>
                <c:pt idx="406">
                  <c:v>570</c:v>
                </c:pt>
                <c:pt idx="407">
                  <c:v>565</c:v>
                </c:pt>
                <c:pt idx="408">
                  <c:v>560</c:v>
                </c:pt>
                <c:pt idx="409">
                  <c:v>555</c:v>
                </c:pt>
                <c:pt idx="410">
                  <c:v>550</c:v>
                </c:pt>
                <c:pt idx="411">
                  <c:v>545</c:v>
                </c:pt>
                <c:pt idx="412">
                  <c:v>540</c:v>
                </c:pt>
                <c:pt idx="413">
                  <c:v>535</c:v>
                </c:pt>
                <c:pt idx="414">
                  <c:v>530</c:v>
                </c:pt>
                <c:pt idx="415">
                  <c:v>525</c:v>
                </c:pt>
                <c:pt idx="416">
                  <c:v>520</c:v>
                </c:pt>
                <c:pt idx="417">
                  <c:v>515</c:v>
                </c:pt>
                <c:pt idx="418">
                  <c:v>510</c:v>
                </c:pt>
                <c:pt idx="419">
                  <c:v>505</c:v>
                </c:pt>
                <c:pt idx="420">
                  <c:v>500</c:v>
                </c:pt>
                <c:pt idx="421">
                  <c:v>495</c:v>
                </c:pt>
                <c:pt idx="422">
                  <c:v>490</c:v>
                </c:pt>
                <c:pt idx="423">
                  <c:v>485</c:v>
                </c:pt>
                <c:pt idx="424">
                  <c:v>480</c:v>
                </c:pt>
                <c:pt idx="425">
                  <c:v>475</c:v>
                </c:pt>
                <c:pt idx="426">
                  <c:v>470</c:v>
                </c:pt>
                <c:pt idx="427">
                  <c:v>465</c:v>
                </c:pt>
                <c:pt idx="428">
                  <c:v>460</c:v>
                </c:pt>
                <c:pt idx="429">
                  <c:v>455</c:v>
                </c:pt>
                <c:pt idx="430">
                  <c:v>450</c:v>
                </c:pt>
                <c:pt idx="431">
                  <c:v>445</c:v>
                </c:pt>
                <c:pt idx="432">
                  <c:v>440</c:v>
                </c:pt>
                <c:pt idx="433">
                  <c:v>435</c:v>
                </c:pt>
                <c:pt idx="434">
                  <c:v>430</c:v>
                </c:pt>
                <c:pt idx="435">
                  <c:v>425</c:v>
                </c:pt>
                <c:pt idx="436">
                  <c:v>420</c:v>
                </c:pt>
                <c:pt idx="437">
                  <c:v>415</c:v>
                </c:pt>
                <c:pt idx="438">
                  <c:v>410</c:v>
                </c:pt>
                <c:pt idx="439">
                  <c:v>405</c:v>
                </c:pt>
                <c:pt idx="440">
                  <c:v>400</c:v>
                </c:pt>
                <c:pt idx="441">
                  <c:v>395</c:v>
                </c:pt>
                <c:pt idx="442">
                  <c:v>390</c:v>
                </c:pt>
                <c:pt idx="443">
                  <c:v>385</c:v>
                </c:pt>
                <c:pt idx="444">
                  <c:v>380</c:v>
                </c:pt>
                <c:pt idx="445">
                  <c:v>375</c:v>
                </c:pt>
                <c:pt idx="446">
                  <c:v>370</c:v>
                </c:pt>
                <c:pt idx="447">
                  <c:v>365</c:v>
                </c:pt>
                <c:pt idx="448">
                  <c:v>360</c:v>
                </c:pt>
                <c:pt idx="449">
                  <c:v>355</c:v>
                </c:pt>
                <c:pt idx="450">
                  <c:v>350</c:v>
                </c:pt>
                <c:pt idx="451">
                  <c:v>345</c:v>
                </c:pt>
                <c:pt idx="452">
                  <c:v>340</c:v>
                </c:pt>
                <c:pt idx="453">
                  <c:v>335</c:v>
                </c:pt>
                <c:pt idx="454">
                  <c:v>330</c:v>
                </c:pt>
                <c:pt idx="455">
                  <c:v>325</c:v>
                </c:pt>
                <c:pt idx="456">
                  <c:v>320</c:v>
                </c:pt>
                <c:pt idx="457">
                  <c:v>315</c:v>
                </c:pt>
                <c:pt idx="458">
                  <c:v>310</c:v>
                </c:pt>
                <c:pt idx="459">
                  <c:v>305</c:v>
                </c:pt>
                <c:pt idx="460">
                  <c:v>300</c:v>
                </c:pt>
              </c:numCache>
            </c:numRef>
          </c:xVal>
          <c:yVal>
            <c:numRef>
              <c:f>Transmission!$F$3:$F$4667</c:f>
              <c:numCache>
                <c:formatCode>General</c:formatCode>
                <c:ptCount val="4665"/>
                <c:pt idx="0">
                  <c:v>57.689160000000001</c:v>
                </c:pt>
                <c:pt idx="1">
                  <c:v>58.386330000000001</c:v>
                </c:pt>
                <c:pt idx="2">
                  <c:v>59.045380000000002</c:v>
                </c:pt>
                <c:pt idx="3">
                  <c:v>59.77955</c:v>
                </c:pt>
                <c:pt idx="4">
                  <c:v>60.469180000000001</c:v>
                </c:pt>
                <c:pt idx="5">
                  <c:v>61.17756</c:v>
                </c:pt>
                <c:pt idx="6">
                  <c:v>61.895569999999999</c:v>
                </c:pt>
                <c:pt idx="7">
                  <c:v>62.744250000000001</c:v>
                </c:pt>
                <c:pt idx="8">
                  <c:v>63.629730000000002</c:v>
                </c:pt>
                <c:pt idx="9">
                  <c:v>64.420959999999994</c:v>
                </c:pt>
                <c:pt idx="10">
                  <c:v>65.218440000000001</c:v>
                </c:pt>
                <c:pt idx="11">
                  <c:v>66.16019</c:v>
                </c:pt>
                <c:pt idx="12">
                  <c:v>67.021010000000004</c:v>
                </c:pt>
                <c:pt idx="13">
                  <c:v>67.907470000000004</c:v>
                </c:pt>
                <c:pt idx="14">
                  <c:v>68.755700000000004</c:v>
                </c:pt>
                <c:pt idx="15">
                  <c:v>69.542240000000007</c:v>
                </c:pt>
                <c:pt idx="16">
                  <c:v>70.278779999999998</c:v>
                </c:pt>
                <c:pt idx="17">
                  <c:v>71.012119999999996</c:v>
                </c:pt>
                <c:pt idx="18">
                  <c:v>71.684200000000004</c:v>
                </c:pt>
                <c:pt idx="19">
                  <c:v>72.324780000000004</c:v>
                </c:pt>
                <c:pt idx="20">
                  <c:v>72.897679999999994</c:v>
                </c:pt>
                <c:pt idx="21">
                  <c:v>73.480850000000004</c:v>
                </c:pt>
                <c:pt idx="22">
                  <c:v>73.875069999999994</c:v>
                </c:pt>
                <c:pt idx="23">
                  <c:v>74.21414</c:v>
                </c:pt>
                <c:pt idx="24">
                  <c:v>74.620750000000001</c:v>
                </c:pt>
                <c:pt idx="25">
                  <c:v>74.989149999999995</c:v>
                </c:pt>
                <c:pt idx="26">
                  <c:v>75.202500000000001</c:v>
                </c:pt>
                <c:pt idx="27">
                  <c:v>75.382710000000003</c:v>
                </c:pt>
                <c:pt idx="28">
                  <c:v>75.678730000000002</c:v>
                </c:pt>
                <c:pt idx="29">
                  <c:v>75.850620000000006</c:v>
                </c:pt>
                <c:pt idx="30">
                  <c:v>75.948369999999997</c:v>
                </c:pt>
                <c:pt idx="31">
                  <c:v>76.107960000000006</c:v>
                </c:pt>
                <c:pt idx="32">
                  <c:v>76.466080000000005</c:v>
                </c:pt>
                <c:pt idx="33">
                  <c:v>76.674490000000006</c:v>
                </c:pt>
                <c:pt idx="34">
                  <c:v>76.735479999999995</c:v>
                </c:pt>
                <c:pt idx="35">
                  <c:v>76.797240000000002</c:v>
                </c:pt>
                <c:pt idx="36">
                  <c:v>76.932270000000003</c:v>
                </c:pt>
                <c:pt idx="37">
                  <c:v>77.126509999999996</c:v>
                </c:pt>
                <c:pt idx="38">
                  <c:v>77.34451</c:v>
                </c:pt>
                <c:pt idx="39">
                  <c:v>77.351799999999997</c:v>
                </c:pt>
                <c:pt idx="40">
                  <c:v>77.344260000000006</c:v>
                </c:pt>
                <c:pt idx="41">
                  <c:v>77.400379999999998</c:v>
                </c:pt>
                <c:pt idx="42">
                  <c:v>77.348730000000003</c:v>
                </c:pt>
                <c:pt idx="43">
                  <c:v>77.371459999999999</c:v>
                </c:pt>
                <c:pt idx="44">
                  <c:v>77.161590000000004</c:v>
                </c:pt>
                <c:pt idx="45">
                  <c:v>76.966930000000005</c:v>
                </c:pt>
                <c:pt idx="46">
                  <c:v>76.907359999999997</c:v>
                </c:pt>
                <c:pt idx="47">
                  <c:v>76.719049999999996</c:v>
                </c:pt>
                <c:pt idx="48">
                  <c:v>76.409660000000002</c:v>
                </c:pt>
                <c:pt idx="49">
                  <c:v>76.174160000000001</c:v>
                </c:pt>
                <c:pt idx="50">
                  <c:v>76.010440000000003</c:v>
                </c:pt>
                <c:pt idx="51">
                  <c:v>75.694929999999999</c:v>
                </c:pt>
                <c:pt idx="52">
                  <c:v>75.445499999999996</c:v>
                </c:pt>
                <c:pt idx="53">
                  <c:v>74.986090000000004</c:v>
                </c:pt>
                <c:pt idx="54">
                  <c:v>74.583280000000002</c:v>
                </c:pt>
                <c:pt idx="55">
                  <c:v>74.249889999999994</c:v>
                </c:pt>
                <c:pt idx="56">
                  <c:v>73.853309999999993</c:v>
                </c:pt>
                <c:pt idx="57">
                  <c:v>73.271339999999995</c:v>
                </c:pt>
                <c:pt idx="58">
                  <c:v>72.613439999999997</c:v>
                </c:pt>
                <c:pt idx="59">
                  <c:v>71.985190000000003</c:v>
                </c:pt>
                <c:pt idx="60">
                  <c:v>71.448300000000003</c:v>
                </c:pt>
                <c:pt idx="61">
                  <c:v>70.59966</c:v>
                </c:pt>
                <c:pt idx="62">
                  <c:v>69.587000000000003</c:v>
                </c:pt>
                <c:pt idx="63">
                  <c:v>68.697429999999997</c:v>
                </c:pt>
                <c:pt idx="64">
                  <c:v>67.769480000000001</c:v>
                </c:pt>
                <c:pt idx="65">
                  <c:v>66.688800000000001</c:v>
                </c:pt>
                <c:pt idx="66">
                  <c:v>65.432360000000003</c:v>
                </c:pt>
                <c:pt idx="67">
                  <c:v>64.268119999999996</c:v>
                </c:pt>
                <c:pt idx="68">
                  <c:v>63.165570000000002</c:v>
                </c:pt>
                <c:pt idx="69">
                  <c:v>62.205300000000001</c:v>
                </c:pt>
                <c:pt idx="70">
                  <c:v>61.292349999999999</c:v>
                </c:pt>
                <c:pt idx="71">
                  <c:v>60.749830000000003</c:v>
                </c:pt>
                <c:pt idx="72">
                  <c:v>60.199669999999998</c:v>
                </c:pt>
                <c:pt idx="73">
                  <c:v>59.710239999999999</c:v>
                </c:pt>
                <c:pt idx="74">
                  <c:v>58.8979</c:v>
                </c:pt>
                <c:pt idx="75">
                  <c:v>57.931229999999999</c:v>
                </c:pt>
                <c:pt idx="76">
                  <c:v>56.63503</c:v>
                </c:pt>
                <c:pt idx="77">
                  <c:v>55.510590000000001</c:v>
                </c:pt>
                <c:pt idx="78">
                  <c:v>55.203240000000001</c:v>
                </c:pt>
                <c:pt idx="79">
                  <c:v>56.414169999999999</c:v>
                </c:pt>
                <c:pt idx="80">
                  <c:v>59.142110000000002</c:v>
                </c:pt>
                <c:pt idx="81">
                  <c:v>62.486359999999998</c:v>
                </c:pt>
                <c:pt idx="82">
                  <c:v>65.212969999999999</c:v>
                </c:pt>
                <c:pt idx="83">
                  <c:v>66.905770000000004</c:v>
                </c:pt>
                <c:pt idx="84">
                  <c:v>67.878249999999994</c:v>
                </c:pt>
                <c:pt idx="85">
                  <c:v>68.447609999999997</c:v>
                </c:pt>
                <c:pt idx="86">
                  <c:v>68.80753</c:v>
                </c:pt>
                <c:pt idx="87">
                  <c:v>69.106520000000003</c:v>
                </c:pt>
                <c:pt idx="88">
                  <c:v>69.254059999999996</c:v>
                </c:pt>
                <c:pt idx="89">
                  <c:v>69.398669999999996</c:v>
                </c:pt>
                <c:pt idx="90">
                  <c:v>69.592290000000006</c:v>
                </c:pt>
                <c:pt idx="91">
                  <c:v>69.759529999999998</c:v>
                </c:pt>
                <c:pt idx="92">
                  <c:v>69.866439999999997</c:v>
                </c:pt>
                <c:pt idx="93">
                  <c:v>69.940119999999993</c:v>
                </c:pt>
                <c:pt idx="94">
                  <c:v>69.992599999999996</c:v>
                </c:pt>
                <c:pt idx="95">
                  <c:v>69.974649999999997</c:v>
                </c:pt>
                <c:pt idx="96">
                  <c:v>69.965999999999994</c:v>
                </c:pt>
                <c:pt idx="97">
                  <c:v>69.943550000000002</c:v>
                </c:pt>
                <c:pt idx="98">
                  <c:v>69.926789999999997</c:v>
                </c:pt>
                <c:pt idx="99">
                  <c:v>69.900099999999995</c:v>
                </c:pt>
                <c:pt idx="100">
                  <c:v>69.853489999999994</c:v>
                </c:pt>
                <c:pt idx="101">
                  <c:v>69.861069999999998</c:v>
                </c:pt>
                <c:pt idx="102">
                  <c:v>69.854460000000003</c:v>
                </c:pt>
                <c:pt idx="103">
                  <c:v>69.78622</c:v>
                </c:pt>
                <c:pt idx="104">
                  <c:v>69.775540000000007</c:v>
                </c:pt>
                <c:pt idx="105">
                  <c:v>69.792559999999995</c:v>
                </c:pt>
                <c:pt idx="106">
                  <c:v>69.75412</c:v>
                </c:pt>
                <c:pt idx="107">
                  <c:v>69.748500000000007</c:v>
                </c:pt>
                <c:pt idx="108">
                  <c:v>69.799589999999995</c:v>
                </c:pt>
                <c:pt idx="109">
                  <c:v>69.809460000000001</c:v>
                </c:pt>
                <c:pt idx="110">
                  <c:v>69.853149999999999</c:v>
                </c:pt>
                <c:pt idx="111">
                  <c:v>69.955020000000005</c:v>
                </c:pt>
                <c:pt idx="112">
                  <c:v>70.061599999999999</c:v>
                </c:pt>
                <c:pt idx="113">
                  <c:v>70.179060000000007</c:v>
                </c:pt>
                <c:pt idx="114">
                  <c:v>70.298360000000002</c:v>
                </c:pt>
                <c:pt idx="115">
                  <c:v>70.398970000000006</c:v>
                </c:pt>
                <c:pt idx="116">
                  <c:v>70.530420000000007</c:v>
                </c:pt>
                <c:pt idx="117">
                  <c:v>70.701449999999994</c:v>
                </c:pt>
                <c:pt idx="118">
                  <c:v>70.851510000000005</c:v>
                </c:pt>
                <c:pt idx="119">
                  <c:v>70.965450000000004</c:v>
                </c:pt>
                <c:pt idx="120">
                  <c:v>71.147469999999998</c:v>
                </c:pt>
                <c:pt idx="121">
                  <c:v>71.312420000000003</c:v>
                </c:pt>
                <c:pt idx="122">
                  <c:v>71.451189999999997</c:v>
                </c:pt>
                <c:pt idx="123">
                  <c:v>71.582350000000005</c:v>
                </c:pt>
                <c:pt idx="124">
                  <c:v>71.75497</c:v>
                </c:pt>
                <c:pt idx="125">
                  <c:v>71.948689999999999</c:v>
                </c:pt>
                <c:pt idx="126">
                  <c:v>72.133349999999993</c:v>
                </c:pt>
                <c:pt idx="127">
                  <c:v>72.322569999999999</c:v>
                </c:pt>
                <c:pt idx="128">
                  <c:v>72.54956</c:v>
                </c:pt>
                <c:pt idx="129">
                  <c:v>72.800470000000004</c:v>
                </c:pt>
                <c:pt idx="130">
                  <c:v>73.046779999999998</c:v>
                </c:pt>
                <c:pt idx="131">
                  <c:v>73.294629999999998</c:v>
                </c:pt>
                <c:pt idx="132">
                  <c:v>73.557190000000006</c:v>
                </c:pt>
                <c:pt idx="133">
                  <c:v>73.821079999999995</c:v>
                </c:pt>
                <c:pt idx="134">
                  <c:v>74.064899999999994</c:v>
                </c:pt>
                <c:pt idx="135">
                  <c:v>74.340729999999994</c:v>
                </c:pt>
                <c:pt idx="136">
                  <c:v>74.681399999999996</c:v>
                </c:pt>
                <c:pt idx="137">
                  <c:v>75.073650000000001</c:v>
                </c:pt>
                <c:pt idx="138">
                  <c:v>75.442099999999996</c:v>
                </c:pt>
                <c:pt idx="139">
                  <c:v>75.760099999999994</c:v>
                </c:pt>
                <c:pt idx="140">
                  <c:v>76.098789999999994</c:v>
                </c:pt>
                <c:pt idx="141">
                  <c:v>76.437849999999997</c:v>
                </c:pt>
                <c:pt idx="142">
                  <c:v>76.792479999999998</c:v>
                </c:pt>
                <c:pt idx="143">
                  <c:v>77.215519999999998</c:v>
                </c:pt>
                <c:pt idx="144">
                  <c:v>77.648480000000006</c:v>
                </c:pt>
                <c:pt idx="145">
                  <c:v>78.056910000000002</c:v>
                </c:pt>
                <c:pt idx="146">
                  <c:v>78.463210000000004</c:v>
                </c:pt>
                <c:pt idx="147">
                  <c:v>78.838809999999995</c:v>
                </c:pt>
                <c:pt idx="148">
                  <c:v>79.225149999999999</c:v>
                </c:pt>
                <c:pt idx="149">
                  <c:v>79.671199999999999</c:v>
                </c:pt>
                <c:pt idx="150">
                  <c:v>80.094269999999995</c:v>
                </c:pt>
                <c:pt idx="151">
                  <c:v>80.540019999999998</c:v>
                </c:pt>
                <c:pt idx="152">
                  <c:v>80.963930000000005</c:v>
                </c:pt>
                <c:pt idx="153">
                  <c:v>81.241699999999994</c:v>
                </c:pt>
                <c:pt idx="154">
                  <c:v>81.606499999999997</c:v>
                </c:pt>
                <c:pt idx="155">
                  <c:v>82.036550000000005</c:v>
                </c:pt>
                <c:pt idx="156">
                  <c:v>82.439189999999996</c:v>
                </c:pt>
                <c:pt idx="157">
                  <c:v>82.823059999999998</c:v>
                </c:pt>
                <c:pt idx="158">
                  <c:v>83.188029999999998</c:v>
                </c:pt>
                <c:pt idx="159">
                  <c:v>83.518079999999998</c:v>
                </c:pt>
                <c:pt idx="160">
                  <c:v>83.833529999999996</c:v>
                </c:pt>
                <c:pt idx="161">
                  <c:v>84.141019999999997</c:v>
                </c:pt>
                <c:pt idx="162">
                  <c:v>84.414619999999999</c:v>
                </c:pt>
                <c:pt idx="163">
                  <c:v>84.635429999999999</c:v>
                </c:pt>
                <c:pt idx="164">
                  <c:v>84.830870000000004</c:v>
                </c:pt>
                <c:pt idx="165">
                  <c:v>85.031790000000001</c:v>
                </c:pt>
                <c:pt idx="166">
                  <c:v>85.22636</c:v>
                </c:pt>
                <c:pt idx="167">
                  <c:v>85.385440000000003</c:v>
                </c:pt>
                <c:pt idx="168">
                  <c:v>85.489630000000005</c:v>
                </c:pt>
                <c:pt idx="169">
                  <c:v>85.515709999999999</c:v>
                </c:pt>
                <c:pt idx="170">
                  <c:v>85.520430000000005</c:v>
                </c:pt>
                <c:pt idx="171">
                  <c:v>85.498769999999993</c:v>
                </c:pt>
                <c:pt idx="172">
                  <c:v>85.451639999999998</c:v>
                </c:pt>
                <c:pt idx="173">
                  <c:v>85.355040000000002</c:v>
                </c:pt>
                <c:pt idx="174">
                  <c:v>85.182730000000006</c:v>
                </c:pt>
                <c:pt idx="175">
                  <c:v>85.014570000000006</c:v>
                </c:pt>
                <c:pt idx="176">
                  <c:v>84.864459999999994</c:v>
                </c:pt>
                <c:pt idx="177">
                  <c:v>84.621200000000002</c:v>
                </c:pt>
                <c:pt idx="178">
                  <c:v>84.289569999999998</c:v>
                </c:pt>
                <c:pt idx="179">
                  <c:v>83.890199999999993</c:v>
                </c:pt>
                <c:pt idx="180">
                  <c:v>83.455259999999996</c:v>
                </c:pt>
                <c:pt idx="181">
                  <c:v>83.071539999999999</c:v>
                </c:pt>
                <c:pt idx="182">
                  <c:v>82.677899999999994</c:v>
                </c:pt>
                <c:pt idx="183">
                  <c:v>82.240570000000005</c:v>
                </c:pt>
                <c:pt idx="184">
                  <c:v>81.709109999999995</c:v>
                </c:pt>
                <c:pt idx="185">
                  <c:v>81.127200000000002</c:v>
                </c:pt>
                <c:pt idx="186">
                  <c:v>80.569879999999998</c:v>
                </c:pt>
                <c:pt idx="187">
                  <c:v>79.957239999999999</c:v>
                </c:pt>
                <c:pt idx="188">
                  <c:v>79.308620000000005</c:v>
                </c:pt>
                <c:pt idx="189">
                  <c:v>78.676339999999996</c:v>
                </c:pt>
                <c:pt idx="190">
                  <c:v>78.079859999999996</c:v>
                </c:pt>
                <c:pt idx="191">
                  <c:v>77.460160000000002</c:v>
                </c:pt>
                <c:pt idx="192">
                  <c:v>76.77064</c:v>
                </c:pt>
                <c:pt idx="193">
                  <c:v>76.046229999999994</c:v>
                </c:pt>
                <c:pt idx="194">
                  <c:v>75.338380000000001</c:v>
                </c:pt>
                <c:pt idx="195">
                  <c:v>74.668890000000005</c:v>
                </c:pt>
                <c:pt idx="196">
                  <c:v>73.998350000000002</c:v>
                </c:pt>
                <c:pt idx="197">
                  <c:v>73.321510000000004</c:v>
                </c:pt>
                <c:pt idx="198">
                  <c:v>72.631720000000001</c:v>
                </c:pt>
                <c:pt idx="199">
                  <c:v>71.916830000000004</c:v>
                </c:pt>
                <c:pt idx="200">
                  <c:v>71.228890000000007</c:v>
                </c:pt>
                <c:pt idx="201">
                  <c:v>70.585669999999993</c:v>
                </c:pt>
                <c:pt idx="202">
                  <c:v>69.931700000000006</c:v>
                </c:pt>
                <c:pt idx="203">
                  <c:v>69.2727</c:v>
                </c:pt>
                <c:pt idx="204">
                  <c:v>68.571280000000002</c:v>
                </c:pt>
                <c:pt idx="205">
                  <c:v>67.912859999999995</c:v>
                </c:pt>
                <c:pt idx="206">
                  <c:v>67.385559999999998</c:v>
                </c:pt>
                <c:pt idx="207">
                  <c:v>66.870040000000003</c:v>
                </c:pt>
                <c:pt idx="208">
                  <c:v>66.281649999999999</c:v>
                </c:pt>
                <c:pt idx="209">
                  <c:v>65.676810000000003</c:v>
                </c:pt>
                <c:pt idx="210">
                  <c:v>65.104770000000002</c:v>
                </c:pt>
                <c:pt idx="211">
                  <c:v>64.567930000000004</c:v>
                </c:pt>
                <c:pt idx="212">
                  <c:v>64.126400000000004</c:v>
                </c:pt>
                <c:pt idx="213">
                  <c:v>63.726489999999998</c:v>
                </c:pt>
                <c:pt idx="214">
                  <c:v>63.298819999999999</c:v>
                </c:pt>
                <c:pt idx="215">
                  <c:v>62.853769999999997</c:v>
                </c:pt>
                <c:pt idx="216">
                  <c:v>62.443049999999999</c:v>
                </c:pt>
                <c:pt idx="217">
                  <c:v>62.117609999999999</c:v>
                </c:pt>
                <c:pt idx="218">
                  <c:v>61.832070000000002</c:v>
                </c:pt>
                <c:pt idx="219">
                  <c:v>61.526440000000001</c:v>
                </c:pt>
                <c:pt idx="220">
                  <c:v>61.210419999999999</c:v>
                </c:pt>
                <c:pt idx="221">
                  <c:v>60.987810000000003</c:v>
                </c:pt>
                <c:pt idx="222">
                  <c:v>60.867190000000001</c:v>
                </c:pt>
                <c:pt idx="223">
                  <c:v>60.742939999999997</c:v>
                </c:pt>
                <c:pt idx="224">
                  <c:v>60.612720000000003</c:v>
                </c:pt>
                <c:pt idx="225">
                  <c:v>60.486600000000003</c:v>
                </c:pt>
                <c:pt idx="226">
                  <c:v>60.39555</c:v>
                </c:pt>
                <c:pt idx="227">
                  <c:v>60.40081</c:v>
                </c:pt>
                <c:pt idx="228">
                  <c:v>60.413400000000003</c:v>
                </c:pt>
                <c:pt idx="229">
                  <c:v>60.501570000000001</c:v>
                </c:pt>
                <c:pt idx="230">
                  <c:v>60.647709999999996</c:v>
                </c:pt>
                <c:pt idx="231">
                  <c:v>60.778820000000003</c:v>
                </c:pt>
                <c:pt idx="232">
                  <c:v>60.931449999999998</c:v>
                </c:pt>
                <c:pt idx="233">
                  <c:v>61.164819999999999</c:v>
                </c:pt>
                <c:pt idx="234">
                  <c:v>61.433320000000002</c:v>
                </c:pt>
                <c:pt idx="235">
                  <c:v>61.72186</c:v>
                </c:pt>
                <c:pt idx="236">
                  <c:v>62.027540000000002</c:v>
                </c:pt>
                <c:pt idx="237">
                  <c:v>62.33614</c:v>
                </c:pt>
                <c:pt idx="238">
                  <c:v>62.624389999999998</c:v>
                </c:pt>
                <c:pt idx="239">
                  <c:v>62.845849999999999</c:v>
                </c:pt>
                <c:pt idx="240">
                  <c:v>62.993340000000003</c:v>
                </c:pt>
                <c:pt idx="241">
                  <c:v>62.993450000000003</c:v>
                </c:pt>
                <c:pt idx="242">
                  <c:v>62.844940000000001</c:v>
                </c:pt>
                <c:pt idx="243">
                  <c:v>62.942520000000002</c:v>
                </c:pt>
                <c:pt idx="244">
                  <c:v>64.200310000000002</c:v>
                </c:pt>
                <c:pt idx="245">
                  <c:v>66.843339999999998</c:v>
                </c:pt>
                <c:pt idx="246">
                  <c:v>69.451700000000002</c:v>
                </c:pt>
                <c:pt idx="247">
                  <c:v>71.206299999999999</c:v>
                </c:pt>
                <c:pt idx="248">
                  <c:v>72.524209999999997</c:v>
                </c:pt>
                <c:pt idx="249">
                  <c:v>73.859279999999998</c:v>
                </c:pt>
                <c:pt idx="250">
                  <c:v>75.181920000000005</c:v>
                </c:pt>
                <c:pt idx="251">
                  <c:v>76.379289999999997</c:v>
                </c:pt>
                <c:pt idx="252">
                  <c:v>77.547659999999993</c:v>
                </c:pt>
                <c:pt idx="253">
                  <c:v>78.624629999999996</c:v>
                </c:pt>
                <c:pt idx="254">
                  <c:v>79.565209999999993</c:v>
                </c:pt>
                <c:pt idx="255">
                  <c:v>80.332560000000001</c:v>
                </c:pt>
                <c:pt idx="256">
                  <c:v>81.037850000000006</c:v>
                </c:pt>
                <c:pt idx="257">
                  <c:v>81.501080000000002</c:v>
                </c:pt>
                <c:pt idx="258">
                  <c:v>81.635549999999995</c:v>
                </c:pt>
                <c:pt idx="259">
                  <c:v>81.493039999999993</c:v>
                </c:pt>
                <c:pt idx="260">
                  <c:v>81.125010000000003</c:v>
                </c:pt>
                <c:pt idx="261">
                  <c:v>80.579790000000003</c:v>
                </c:pt>
                <c:pt idx="262">
                  <c:v>79.77467</c:v>
                </c:pt>
                <c:pt idx="263">
                  <c:v>78.654650000000004</c:v>
                </c:pt>
                <c:pt idx="264">
                  <c:v>77.227440000000001</c:v>
                </c:pt>
                <c:pt idx="265">
                  <c:v>75.716030000000003</c:v>
                </c:pt>
                <c:pt idx="266">
                  <c:v>74.044589999999999</c:v>
                </c:pt>
                <c:pt idx="267">
                  <c:v>72.235669999999999</c:v>
                </c:pt>
                <c:pt idx="268">
                  <c:v>70.314930000000004</c:v>
                </c:pt>
                <c:pt idx="269">
                  <c:v>68.421009999999995</c:v>
                </c:pt>
                <c:pt idx="270">
                  <c:v>66.544240000000002</c:v>
                </c:pt>
                <c:pt idx="271">
                  <c:v>64.679329999999993</c:v>
                </c:pt>
                <c:pt idx="272">
                  <c:v>62.788080000000001</c:v>
                </c:pt>
                <c:pt idx="273">
                  <c:v>60.923439999999999</c:v>
                </c:pt>
                <c:pt idx="274">
                  <c:v>59.141979999999997</c:v>
                </c:pt>
                <c:pt idx="275">
                  <c:v>57.371360000000003</c:v>
                </c:pt>
                <c:pt idx="276">
                  <c:v>55.666289999999996</c:v>
                </c:pt>
                <c:pt idx="277">
                  <c:v>54.065559999999998</c:v>
                </c:pt>
                <c:pt idx="278">
                  <c:v>52.470880000000001</c:v>
                </c:pt>
                <c:pt idx="279">
                  <c:v>50.948090000000001</c:v>
                </c:pt>
                <c:pt idx="280">
                  <c:v>49.454970000000003</c:v>
                </c:pt>
                <c:pt idx="281">
                  <c:v>48.021619999999999</c:v>
                </c:pt>
                <c:pt idx="282">
                  <c:v>46.63317</c:v>
                </c:pt>
                <c:pt idx="283">
                  <c:v>45.211329999999997</c:v>
                </c:pt>
                <c:pt idx="284">
                  <c:v>43.977679999999999</c:v>
                </c:pt>
                <c:pt idx="285">
                  <c:v>42.773290000000003</c:v>
                </c:pt>
                <c:pt idx="286">
                  <c:v>41.686509999999998</c:v>
                </c:pt>
                <c:pt idx="287">
                  <c:v>40.722529999999999</c:v>
                </c:pt>
                <c:pt idx="288">
                  <c:v>39.668410000000002</c:v>
                </c:pt>
                <c:pt idx="289">
                  <c:v>38.703879999999998</c:v>
                </c:pt>
                <c:pt idx="290">
                  <c:v>37.752079999999999</c:v>
                </c:pt>
                <c:pt idx="291">
                  <c:v>36.822450000000003</c:v>
                </c:pt>
                <c:pt idx="292">
                  <c:v>36.136150000000001</c:v>
                </c:pt>
                <c:pt idx="293">
                  <c:v>35.500689999999999</c:v>
                </c:pt>
                <c:pt idx="294">
                  <c:v>34.75676</c:v>
                </c:pt>
                <c:pt idx="295">
                  <c:v>34.125999999999998</c:v>
                </c:pt>
                <c:pt idx="296">
                  <c:v>33.604219999999998</c:v>
                </c:pt>
                <c:pt idx="297">
                  <c:v>33.058399999999999</c:v>
                </c:pt>
                <c:pt idx="298">
                  <c:v>32.59019</c:v>
                </c:pt>
                <c:pt idx="299">
                  <c:v>32.179900000000004</c:v>
                </c:pt>
                <c:pt idx="300">
                  <c:v>31.880980000000001</c:v>
                </c:pt>
                <c:pt idx="301">
                  <c:v>31.544799999999999</c:v>
                </c:pt>
                <c:pt idx="302">
                  <c:v>31.332460000000001</c:v>
                </c:pt>
                <c:pt idx="303">
                  <c:v>31.103100000000001</c:v>
                </c:pt>
                <c:pt idx="304">
                  <c:v>30.929919999999999</c:v>
                </c:pt>
                <c:pt idx="305">
                  <c:v>30.828009999999999</c:v>
                </c:pt>
                <c:pt idx="306">
                  <c:v>30.879899999999999</c:v>
                </c:pt>
                <c:pt idx="307">
                  <c:v>30.831810000000001</c:v>
                </c:pt>
                <c:pt idx="308">
                  <c:v>30.847010000000001</c:v>
                </c:pt>
                <c:pt idx="309">
                  <c:v>30.92905</c:v>
                </c:pt>
                <c:pt idx="310">
                  <c:v>31.050689999999999</c:v>
                </c:pt>
                <c:pt idx="311">
                  <c:v>31.203880000000002</c:v>
                </c:pt>
                <c:pt idx="312">
                  <c:v>31.45308</c:v>
                </c:pt>
                <c:pt idx="313">
                  <c:v>31.69792</c:v>
                </c:pt>
                <c:pt idx="314">
                  <c:v>31.878969999999999</c:v>
                </c:pt>
                <c:pt idx="315">
                  <c:v>32.098610000000001</c:v>
                </c:pt>
                <c:pt idx="316">
                  <c:v>32.335929999999998</c:v>
                </c:pt>
                <c:pt idx="317">
                  <c:v>32.57723</c:v>
                </c:pt>
                <c:pt idx="318">
                  <c:v>32.79119</c:v>
                </c:pt>
                <c:pt idx="319">
                  <c:v>33.070749999999997</c:v>
                </c:pt>
                <c:pt idx="320">
                  <c:v>33.1723</c:v>
                </c:pt>
                <c:pt idx="321">
                  <c:v>33.135280000000002</c:v>
                </c:pt>
                <c:pt idx="322">
                  <c:v>33.135660000000001</c:v>
                </c:pt>
                <c:pt idx="323">
                  <c:v>33.118830000000003</c:v>
                </c:pt>
                <c:pt idx="324">
                  <c:v>33.019880000000001</c:v>
                </c:pt>
                <c:pt idx="325">
                  <c:v>32.848050000000001</c:v>
                </c:pt>
                <c:pt idx="326">
                  <c:v>32.532490000000003</c:v>
                </c:pt>
                <c:pt idx="327">
                  <c:v>32.200780000000002</c:v>
                </c:pt>
                <c:pt idx="328">
                  <c:v>31.815950000000001</c:v>
                </c:pt>
                <c:pt idx="329">
                  <c:v>31.42952</c:v>
                </c:pt>
                <c:pt idx="330">
                  <c:v>31.064350000000001</c:v>
                </c:pt>
                <c:pt idx="331">
                  <c:v>30.65645</c:v>
                </c:pt>
                <c:pt idx="332">
                  <c:v>30.276759999999999</c:v>
                </c:pt>
                <c:pt idx="333">
                  <c:v>29.901769999999999</c:v>
                </c:pt>
                <c:pt idx="334">
                  <c:v>29.54121</c:v>
                </c:pt>
                <c:pt idx="335">
                  <c:v>29.19031</c:v>
                </c:pt>
                <c:pt idx="336">
                  <c:v>28.882339999999999</c:v>
                </c:pt>
                <c:pt idx="337">
                  <c:v>28.595700000000001</c:v>
                </c:pt>
                <c:pt idx="338">
                  <c:v>28.333400000000001</c:v>
                </c:pt>
                <c:pt idx="339">
                  <c:v>28.098990000000001</c:v>
                </c:pt>
                <c:pt idx="340">
                  <c:v>27.890329999999999</c:v>
                </c:pt>
                <c:pt idx="341">
                  <c:v>27.69322</c:v>
                </c:pt>
                <c:pt idx="342">
                  <c:v>27.539069999999999</c:v>
                </c:pt>
                <c:pt idx="343">
                  <c:v>27.338979999999999</c:v>
                </c:pt>
                <c:pt idx="344">
                  <c:v>27.26351</c:v>
                </c:pt>
                <c:pt idx="345">
                  <c:v>27.210840000000001</c:v>
                </c:pt>
                <c:pt idx="346">
                  <c:v>26.999770000000002</c:v>
                </c:pt>
                <c:pt idx="347">
                  <c:v>26.771920000000001</c:v>
                </c:pt>
                <c:pt idx="348">
                  <c:v>26.616569999999999</c:v>
                </c:pt>
                <c:pt idx="349">
                  <c:v>26.16656</c:v>
                </c:pt>
                <c:pt idx="350">
                  <c:v>25.965730000000001</c:v>
                </c:pt>
                <c:pt idx="351">
                  <c:v>25.790520000000001</c:v>
                </c:pt>
                <c:pt idx="352">
                  <c:v>25.6083</c:v>
                </c:pt>
                <c:pt idx="353">
                  <c:v>25.405180000000001</c:v>
                </c:pt>
                <c:pt idx="354">
                  <c:v>25.247710000000001</c:v>
                </c:pt>
                <c:pt idx="355">
                  <c:v>25.113140000000001</c:v>
                </c:pt>
                <c:pt idx="356">
                  <c:v>25.023050000000001</c:v>
                </c:pt>
                <c:pt idx="357">
                  <c:v>24.975650000000002</c:v>
                </c:pt>
                <c:pt idx="358">
                  <c:v>24.99363</c:v>
                </c:pt>
                <c:pt idx="359">
                  <c:v>25.095659999999999</c:v>
                </c:pt>
                <c:pt idx="360">
                  <c:v>25.265779999999999</c:v>
                </c:pt>
                <c:pt idx="361">
                  <c:v>25.572279999999999</c:v>
                </c:pt>
                <c:pt idx="362">
                  <c:v>25.981480000000001</c:v>
                </c:pt>
                <c:pt idx="363">
                  <c:v>26.553380000000001</c:v>
                </c:pt>
                <c:pt idx="364">
                  <c:v>27.239129999999999</c:v>
                </c:pt>
                <c:pt idx="365">
                  <c:v>28.08989</c:v>
                </c:pt>
                <c:pt idx="366">
                  <c:v>29.110990000000001</c:v>
                </c:pt>
                <c:pt idx="367">
                  <c:v>30.29447</c:v>
                </c:pt>
                <c:pt idx="368">
                  <c:v>31.56851</c:v>
                </c:pt>
                <c:pt idx="369">
                  <c:v>32.934640000000002</c:v>
                </c:pt>
                <c:pt idx="370">
                  <c:v>34.23621</c:v>
                </c:pt>
                <c:pt idx="371">
                  <c:v>35.443759999999997</c:v>
                </c:pt>
                <c:pt idx="372">
                  <c:v>36.308680000000003</c:v>
                </c:pt>
                <c:pt idx="373">
                  <c:v>36.751269999999998</c:v>
                </c:pt>
                <c:pt idx="374">
                  <c:v>36.586739999999999</c:v>
                </c:pt>
                <c:pt idx="375">
                  <c:v>35.794060000000002</c:v>
                </c:pt>
                <c:pt idx="376">
                  <c:v>34.498570000000001</c:v>
                </c:pt>
                <c:pt idx="377">
                  <c:v>32.797530000000002</c:v>
                </c:pt>
                <c:pt idx="378">
                  <c:v>30.956980000000001</c:v>
                </c:pt>
                <c:pt idx="379">
                  <c:v>29.162649999999999</c:v>
                </c:pt>
                <c:pt idx="380">
                  <c:v>27.60351</c:v>
                </c:pt>
                <c:pt idx="381">
                  <c:v>26.32704</c:v>
                </c:pt>
                <c:pt idx="382">
                  <c:v>25.459499999999998</c:v>
                </c:pt>
                <c:pt idx="383">
                  <c:v>25.02534</c:v>
                </c:pt>
                <c:pt idx="384">
                  <c:v>25.061620000000001</c:v>
                </c:pt>
                <c:pt idx="385">
                  <c:v>25.707380000000001</c:v>
                </c:pt>
                <c:pt idx="386">
                  <c:v>26.982569999999999</c:v>
                </c:pt>
                <c:pt idx="387">
                  <c:v>29.108789999999999</c:v>
                </c:pt>
                <c:pt idx="388">
                  <c:v>32.220219999999998</c:v>
                </c:pt>
                <c:pt idx="389">
                  <c:v>36.796169999999996</c:v>
                </c:pt>
                <c:pt idx="390">
                  <c:v>42.940539999999999</c:v>
                </c:pt>
                <c:pt idx="391">
                  <c:v>51.281199999999998</c:v>
                </c:pt>
                <c:pt idx="392">
                  <c:v>61.480620000000002</c:v>
                </c:pt>
                <c:pt idx="393">
                  <c:v>73.530820000000006</c:v>
                </c:pt>
                <c:pt idx="394">
                  <c:v>83.518709999999999</c:v>
                </c:pt>
                <c:pt idx="395">
                  <c:v>84.811509999999998</c:v>
                </c:pt>
                <c:pt idx="396">
                  <c:v>74.738410000000002</c:v>
                </c:pt>
                <c:pt idx="397">
                  <c:v>60.231670000000001</c:v>
                </c:pt>
                <c:pt idx="398">
                  <c:v>48.746409999999997</c:v>
                </c:pt>
                <c:pt idx="399">
                  <c:v>41.003160000000001</c:v>
                </c:pt>
                <c:pt idx="400">
                  <c:v>36.49503</c:v>
                </c:pt>
                <c:pt idx="401">
                  <c:v>34.345820000000003</c:v>
                </c:pt>
                <c:pt idx="402">
                  <c:v>34.269129999999997</c:v>
                </c:pt>
                <c:pt idx="403">
                  <c:v>36.298090000000002</c:v>
                </c:pt>
                <c:pt idx="404">
                  <c:v>40.701419999999999</c:v>
                </c:pt>
                <c:pt idx="405">
                  <c:v>48.469639999999998</c:v>
                </c:pt>
                <c:pt idx="406">
                  <c:v>59.979370000000003</c:v>
                </c:pt>
                <c:pt idx="407">
                  <c:v>74.981070000000003</c:v>
                </c:pt>
                <c:pt idx="408">
                  <c:v>85.604039999999998</c:v>
                </c:pt>
                <c:pt idx="409">
                  <c:v>80.594210000000004</c:v>
                </c:pt>
                <c:pt idx="410">
                  <c:v>64.405280000000005</c:v>
                </c:pt>
                <c:pt idx="411">
                  <c:v>49.361319999999999</c:v>
                </c:pt>
                <c:pt idx="412">
                  <c:v>39.932040000000001</c:v>
                </c:pt>
                <c:pt idx="413">
                  <c:v>34.672020000000003</c:v>
                </c:pt>
                <c:pt idx="414">
                  <c:v>32.757559999999998</c:v>
                </c:pt>
                <c:pt idx="415">
                  <c:v>33.69558</c:v>
                </c:pt>
                <c:pt idx="416">
                  <c:v>37.651029999999999</c:v>
                </c:pt>
                <c:pt idx="417">
                  <c:v>45.59252</c:v>
                </c:pt>
                <c:pt idx="418">
                  <c:v>57.846330000000002</c:v>
                </c:pt>
                <c:pt idx="419">
                  <c:v>72.228880000000004</c:v>
                </c:pt>
                <c:pt idx="420">
                  <c:v>78.971940000000004</c:v>
                </c:pt>
                <c:pt idx="421">
                  <c:v>72.821129999999997</c:v>
                </c:pt>
                <c:pt idx="422">
                  <c:v>62.377200000000002</c:v>
                </c:pt>
                <c:pt idx="423">
                  <c:v>55.032200000000003</c:v>
                </c:pt>
                <c:pt idx="424">
                  <c:v>52.568129999999996</c:v>
                </c:pt>
                <c:pt idx="425">
                  <c:v>53.992579999999997</c:v>
                </c:pt>
                <c:pt idx="426">
                  <c:v>57.346049999999998</c:v>
                </c:pt>
                <c:pt idx="427">
                  <c:v>59.379219999999997</c:v>
                </c:pt>
                <c:pt idx="428">
                  <c:v>58.302100000000003</c:v>
                </c:pt>
                <c:pt idx="429">
                  <c:v>56.392719999999997</c:v>
                </c:pt>
                <c:pt idx="430">
                  <c:v>57.750639999999997</c:v>
                </c:pt>
                <c:pt idx="431">
                  <c:v>65.445179999999993</c:v>
                </c:pt>
                <c:pt idx="432">
                  <c:v>76.960729999999998</c:v>
                </c:pt>
                <c:pt idx="433">
                  <c:v>77.355609999999999</c:v>
                </c:pt>
                <c:pt idx="434">
                  <c:v>61.912619999999997</c:v>
                </c:pt>
                <c:pt idx="435">
                  <c:v>47.114060000000002</c:v>
                </c:pt>
                <c:pt idx="436">
                  <c:v>40.799550000000004</c:v>
                </c:pt>
                <c:pt idx="437">
                  <c:v>43.2637</c:v>
                </c:pt>
                <c:pt idx="438">
                  <c:v>55.942639999999997</c:v>
                </c:pt>
                <c:pt idx="439">
                  <c:v>77.837959999999995</c:v>
                </c:pt>
                <c:pt idx="440">
                  <c:v>91.510940000000005</c:v>
                </c:pt>
                <c:pt idx="441">
                  <c:v>92.021799999999999</c:v>
                </c:pt>
                <c:pt idx="442">
                  <c:v>78.106340000000003</c:v>
                </c:pt>
                <c:pt idx="443">
                  <c:v>48.982950000000002</c:v>
                </c:pt>
                <c:pt idx="444">
                  <c:v>29.424420000000001</c:v>
                </c:pt>
                <c:pt idx="445">
                  <c:v>23.847010000000001</c:v>
                </c:pt>
                <c:pt idx="446">
                  <c:v>33.872210000000003</c:v>
                </c:pt>
                <c:pt idx="447">
                  <c:v>55.412140000000001</c:v>
                </c:pt>
                <c:pt idx="448">
                  <c:v>37.14573</c:v>
                </c:pt>
                <c:pt idx="449">
                  <c:v>28.130389999999998</c:v>
                </c:pt>
                <c:pt idx="450">
                  <c:v>31.116060000000001</c:v>
                </c:pt>
                <c:pt idx="451">
                  <c:v>16.108509999999999</c:v>
                </c:pt>
                <c:pt idx="452">
                  <c:v>8.4867500000000007</c:v>
                </c:pt>
                <c:pt idx="453">
                  <c:v>4.55579</c:v>
                </c:pt>
                <c:pt idx="454">
                  <c:v>1.7119800000000001</c:v>
                </c:pt>
                <c:pt idx="455">
                  <c:v>0.55289999999999995</c:v>
                </c:pt>
                <c:pt idx="456">
                  <c:v>0.17221</c:v>
                </c:pt>
                <c:pt idx="457">
                  <c:v>3.304E-2</c:v>
                </c:pt>
                <c:pt idx="458">
                  <c:v>6.3499999999999997E-3</c:v>
                </c:pt>
                <c:pt idx="459">
                  <c:v>3.2799999999999999E-3</c:v>
                </c:pt>
                <c:pt idx="460">
                  <c:v>-3.0699999999999998E-3</c:v>
                </c:pt>
              </c:numCache>
            </c:numRef>
          </c:yVal>
          <c:smooth val="1"/>
        </c:ser>
        <c:dLbls>
          <c:showLegendKey val="0"/>
          <c:showVal val="0"/>
          <c:showCatName val="0"/>
          <c:showSerName val="0"/>
          <c:showPercent val="0"/>
          <c:showBubbleSize val="0"/>
        </c:dLbls>
        <c:axId val="176789376"/>
        <c:axId val="176789760"/>
      </c:scatterChart>
      <c:valAx>
        <c:axId val="176789376"/>
        <c:scaling>
          <c:orientation val="minMax"/>
        </c:scaling>
        <c:delete val="0"/>
        <c:axPos val="b"/>
        <c:title>
          <c:tx>
            <c:rich>
              <a:bodyPr/>
              <a:lstStyle/>
              <a:p>
                <a:pPr>
                  <a:defRPr/>
                </a:pPr>
                <a:r>
                  <a:rPr lang="en-US"/>
                  <a:t>Wavelength</a:t>
                </a:r>
                <a:r>
                  <a:rPr lang="en-US" baseline="0"/>
                  <a:t> (nm)</a:t>
                </a:r>
                <a:endParaRPr lang="en-US"/>
              </a:p>
            </c:rich>
          </c:tx>
          <c:layout/>
          <c:overlay val="0"/>
        </c:title>
        <c:numFmt formatCode="General" sourceLinked="1"/>
        <c:majorTickMark val="out"/>
        <c:minorTickMark val="none"/>
        <c:tickLblPos val="nextTo"/>
        <c:crossAx val="176789760"/>
        <c:crosses val="autoZero"/>
        <c:crossBetween val="midCat"/>
      </c:valAx>
      <c:valAx>
        <c:axId val="176789760"/>
        <c:scaling>
          <c:orientation val="minMax"/>
        </c:scaling>
        <c:delete val="0"/>
        <c:axPos val="l"/>
        <c:majorGridlines/>
        <c:title>
          <c:tx>
            <c:rich>
              <a:bodyPr/>
              <a:lstStyle/>
              <a:p>
                <a:pPr>
                  <a:defRPr/>
                </a:pPr>
                <a:r>
                  <a:rPr lang="en-US"/>
                  <a:t>%</a:t>
                </a:r>
                <a:r>
                  <a:rPr lang="en-US" baseline="0"/>
                  <a:t> Transmission</a:t>
                </a:r>
                <a:endParaRPr lang="en-US"/>
              </a:p>
            </c:rich>
          </c:tx>
          <c:layout/>
          <c:overlay val="0"/>
        </c:title>
        <c:numFmt formatCode="General" sourceLinked="1"/>
        <c:majorTickMark val="out"/>
        <c:minorTickMark val="none"/>
        <c:tickLblPos val="nextTo"/>
        <c:crossAx val="1767893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700 - 1100 nm 70:30 Plate Beamsplitter Reflectance</a:t>
            </a:r>
          </a:p>
        </c:rich>
      </c:tx>
      <c:layout/>
      <c:overlay val="0"/>
    </c:title>
    <c:autoTitleDeleted val="0"/>
    <c:plotArea>
      <c:layout/>
      <c:scatterChart>
        <c:scatterStyle val="smoothMarker"/>
        <c:varyColors val="0"/>
        <c:ser>
          <c:idx val="0"/>
          <c:order val="0"/>
          <c:tx>
            <c:strRef>
              <c:f>Reflectance!$D$2</c:f>
              <c:strCache>
                <c:ptCount val="1"/>
                <c:pt idx="0">
                  <c:v>% Reflectance (P-Polarization)</c:v>
                </c:pt>
              </c:strCache>
            </c:strRef>
          </c:tx>
          <c:marker>
            <c:symbol val="none"/>
          </c:marker>
          <c:xVal>
            <c:numRef>
              <c:f>Reflectance!$C$3:$C$463</c:f>
              <c:numCache>
                <c:formatCode>General</c:formatCode>
                <c:ptCount val="461"/>
                <c:pt idx="0">
                  <c:v>2600</c:v>
                </c:pt>
                <c:pt idx="1">
                  <c:v>2595</c:v>
                </c:pt>
                <c:pt idx="2">
                  <c:v>2590</c:v>
                </c:pt>
                <c:pt idx="3">
                  <c:v>2585</c:v>
                </c:pt>
                <c:pt idx="4">
                  <c:v>2580</c:v>
                </c:pt>
                <c:pt idx="5">
                  <c:v>2575</c:v>
                </c:pt>
                <c:pt idx="6">
                  <c:v>2570</c:v>
                </c:pt>
                <c:pt idx="7">
                  <c:v>2565</c:v>
                </c:pt>
                <c:pt idx="8">
                  <c:v>2560</c:v>
                </c:pt>
                <c:pt idx="9">
                  <c:v>2555</c:v>
                </c:pt>
                <c:pt idx="10">
                  <c:v>2550</c:v>
                </c:pt>
                <c:pt idx="11">
                  <c:v>2545</c:v>
                </c:pt>
                <c:pt idx="12">
                  <c:v>2540</c:v>
                </c:pt>
                <c:pt idx="13">
                  <c:v>2535</c:v>
                </c:pt>
                <c:pt idx="14">
                  <c:v>2530</c:v>
                </c:pt>
                <c:pt idx="15">
                  <c:v>2525</c:v>
                </c:pt>
                <c:pt idx="16">
                  <c:v>2520</c:v>
                </c:pt>
                <c:pt idx="17">
                  <c:v>2515</c:v>
                </c:pt>
                <c:pt idx="18">
                  <c:v>2510</c:v>
                </c:pt>
                <c:pt idx="19">
                  <c:v>2505</c:v>
                </c:pt>
                <c:pt idx="20">
                  <c:v>2500</c:v>
                </c:pt>
                <c:pt idx="21">
                  <c:v>2495</c:v>
                </c:pt>
                <c:pt idx="22">
                  <c:v>2490</c:v>
                </c:pt>
                <c:pt idx="23">
                  <c:v>2485</c:v>
                </c:pt>
                <c:pt idx="24">
                  <c:v>2480</c:v>
                </c:pt>
                <c:pt idx="25">
                  <c:v>2475</c:v>
                </c:pt>
                <c:pt idx="26">
                  <c:v>2470</c:v>
                </c:pt>
                <c:pt idx="27">
                  <c:v>2465</c:v>
                </c:pt>
                <c:pt idx="28">
                  <c:v>2460</c:v>
                </c:pt>
                <c:pt idx="29">
                  <c:v>2455</c:v>
                </c:pt>
                <c:pt idx="30">
                  <c:v>2450</c:v>
                </c:pt>
                <c:pt idx="31">
                  <c:v>2445</c:v>
                </c:pt>
                <c:pt idx="32">
                  <c:v>2440</c:v>
                </c:pt>
                <c:pt idx="33">
                  <c:v>2435</c:v>
                </c:pt>
                <c:pt idx="34">
                  <c:v>2430</c:v>
                </c:pt>
                <c:pt idx="35">
                  <c:v>2425</c:v>
                </c:pt>
                <c:pt idx="36">
                  <c:v>2420</c:v>
                </c:pt>
                <c:pt idx="37">
                  <c:v>2415</c:v>
                </c:pt>
                <c:pt idx="38">
                  <c:v>2410</c:v>
                </c:pt>
                <c:pt idx="39">
                  <c:v>2405</c:v>
                </c:pt>
                <c:pt idx="40">
                  <c:v>2400</c:v>
                </c:pt>
                <c:pt idx="41">
                  <c:v>2395</c:v>
                </c:pt>
                <c:pt idx="42">
                  <c:v>2390</c:v>
                </c:pt>
                <c:pt idx="43">
                  <c:v>2385</c:v>
                </c:pt>
                <c:pt idx="44">
                  <c:v>2380</c:v>
                </c:pt>
                <c:pt idx="45">
                  <c:v>2375</c:v>
                </c:pt>
                <c:pt idx="46">
                  <c:v>2370</c:v>
                </c:pt>
                <c:pt idx="47">
                  <c:v>2365</c:v>
                </c:pt>
                <c:pt idx="48">
                  <c:v>2360</c:v>
                </c:pt>
                <c:pt idx="49">
                  <c:v>2355</c:v>
                </c:pt>
                <c:pt idx="50">
                  <c:v>2350</c:v>
                </c:pt>
                <c:pt idx="51">
                  <c:v>2345</c:v>
                </c:pt>
                <c:pt idx="52">
                  <c:v>2340</c:v>
                </c:pt>
                <c:pt idx="53">
                  <c:v>2335</c:v>
                </c:pt>
                <c:pt idx="54">
                  <c:v>2330</c:v>
                </c:pt>
                <c:pt idx="55">
                  <c:v>2325</c:v>
                </c:pt>
                <c:pt idx="56">
                  <c:v>2320</c:v>
                </c:pt>
                <c:pt idx="57">
                  <c:v>2315</c:v>
                </c:pt>
                <c:pt idx="58">
                  <c:v>2310</c:v>
                </c:pt>
                <c:pt idx="59">
                  <c:v>2305</c:v>
                </c:pt>
                <c:pt idx="60">
                  <c:v>2300</c:v>
                </c:pt>
                <c:pt idx="61">
                  <c:v>2295</c:v>
                </c:pt>
                <c:pt idx="62">
                  <c:v>2290</c:v>
                </c:pt>
                <c:pt idx="63">
                  <c:v>2285</c:v>
                </c:pt>
                <c:pt idx="64">
                  <c:v>2280</c:v>
                </c:pt>
                <c:pt idx="65">
                  <c:v>2275</c:v>
                </c:pt>
                <c:pt idx="66">
                  <c:v>2270</c:v>
                </c:pt>
                <c:pt idx="67">
                  <c:v>2265</c:v>
                </c:pt>
                <c:pt idx="68">
                  <c:v>2260</c:v>
                </c:pt>
                <c:pt idx="69">
                  <c:v>2255</c:v>
                </c:pt>
                <c:pt idx="70">
                  <c:v>2250</c:v>
                </c:pt>
                <c:pt idx="71">
                  <c:v>2245</c:v>
                </c:pt>
                <c:pt idx="72">
                  <c:v>2240</c:v>
                </c:pt>
                <c:pt idx="73">
                  <c:v>2235</c:v>
                </c:pt>
                <c:pt idx="74">
                  <c:v>2230</c:v>
                </c:pt>
                <c:pt idx="75">
                  <c:v>2225</c:v>
                </c:pt>
                <c:pt idx="76">
                  <c:v>2220</c:v>
                </c:pt>
                <c:pt idx="77">
                  <c:v>2215</c:v>
                </c:pt>
                <c:pt idx="78">
                  <c:v>2210</c:v>
                </c:pt>
                <c:pt idx="79">
                  <c:v>2205</c:v>
                </c:pt>
                <c:pt idx="80">
                  <c:v>2200</c:v>
                </c:pt>
                <c:pt idx="81">
                  <c:v>2195</c:v>
                </c:pt>
                <c:pt idx="82">
                  <c:v>2190</c:v>
                </c:pt>
                <c:pt idx="83">
                  <c:v>2185</c:v>
                </c:pt>
                <c:pt idx="84">
                  <c:v>2180</c:v>
                </c:pt>
                <c:pt idx="85">
                  <c:v>2175</c:v>
                </c:pt>
                <c:pt idx="86">
                  <c:v>2170</c:v>
                </c:pt>
                <c:pt idx="87">
                  <c:v>2165</c:v>
                </c:pt>
                <c:pt idx="88">
                  <c:v>2160</c:v>
                </c:pt>
                <c:pt idx="89">
                  <c:v>2155</c:v>
                </c:pt>
                <c:pt idx="90">
                  <c:v>2150</c:v>
                </c:pt>
                <c:pt idx="91">
                  <c:v>2145</c:v>
                </c:pt>
                <c:pt idx="92">
                  <c:v>2140</c:v>
                </c:pt>
                <c:pt idx="93">
                  <c:v>2135</c:v>
                </c:pt>
                <c:pt idx="94">
                  <c:v>2130</c:v>
                </c:pt>
                <c:pt idx="95">
                  <c:v>2125</c:v>
                </c:pt>
                <c:pt idx="96">
                  <c:v>2120</c:v>
                </c:pt>
                <c:pt idx="97">
                  <c:v>2115</c:v>
                </c:pt>
                <c:pt idx="98">
                  <c:v>2110</c:v>
                </c:pt>
                <c:pt idx="99">
                  <c:v>2105</c:v>
                </c:pt>
                <c:pt idx="100">
                  <c:v>2100</c:v>
                </c:pt>
                <c:pt idx="101">
                  <c:v>2095</c:v>
                </c:pt>
                <c:pt idx="102">
                  <c:v>2090</c:v>
                </c:pt>
                <c:pt idx="103">
                  <c:v>2085</c:v>
                </c:pt>
                <c:pt idx="104">
                  <c:v>2080</c:v>
                </c:pt>
                <c:pt idx="105">
                  <c:v>2075</c:v>
                </c:pt>
                <c:pt idx="106">
                  <c:v>2070</c:v>
                </c:pt>
                <c:pt idx="107">
                  <c:v>2065</c:v>
                </c:pt>
                <c:pt idx="108">
                  <c:v>2060</c:v>
                </c:pt>
                <c:pt idx="109">
                  <c:v>2055</c:v>
                </c:pt>
                <c:pt idx="110">
                  <c:v>2050</c:v>
                </c:pt>
                <c:pt idx="111">
                  <c:v>2045</c:v>
                </c:pt>
                <c:pt idx="112">
                  <c:v>2040</c:v>
                </c:pt>
                <c:pt idx="113">
                  <c:v>2035</c:v>
                </c:pt>
                <c:pt idx="114">
                  <c:v>2030</c:v>
                </c:pt>
                <c:pt idx="115">
                  <c:v>2025</c:v>
                </c:pt>
                <c:pt idx="116">
                  <c:v>2020</c:v>
                </c:pt>
                <c:pt idx="117">
                  <c:v>2015</c:v>
                </c:pt>
                <c:pt idx="118">
                  <c:v>2010</c:v>
                </c:pt>
                <c:pt idx="119">
                  <c:v>2005</c:v>
                </c:pt>
                <c:pt idx="120">
                  <c:v>2000</c:v>
                </c:pt>
                <c:pt idx="121">
                  <c:v>1995</c:v>
                </c:pt>
                <c:pt idx="122">
                  <c:v>1990</c:v>
                </c:pt>
                <c:pt idx="123">
                  <c:v>1985</c:v>
                </c:pt>
                <c:pt idx="124">
                  <c:v>1980</c:v>
                </c:pt>
                <c:pt idx="125">
                  <c:v>1975</c:v>
                </c:pt>
                <c:pt idx="126">
                  <c:v>1970</c:v>
                </c:pt>
                <c:pt idx="127">
                  <c:v>1965</c:v>
                </c:pt>
                <c:pt idx="128">
                  <c:v>1960</c:v>
                </c:pt>
                <c:pt idx="129">
                  <c:v>1955</c:v>
                </c:pt>
                <c:pt idx="130">
                  <c:v>1950</c:v>
                </c:pt>
                <c:pt idx="131">
                  <c:v>1945</c:v>
                </c:pt>
                <c:pt idx="132">
                  <c:v>1940</c:v>
                </c:pt>
                <c:pt idx="133">
                  <c:v>1935</c:v>
                </c:pt>
                <c:pt idx="134">
                  <c:v>1930</c:v>
                </c:pt>
                <c:pt idx="135">
                  <c:v>1925</c:v>
                </c:pt>
                <c:pt idx="136">
                  <c:v>1920</c:v>
                </c:pt>
                <c:pt idx="137">
                  <c:v>1915</c:v>
                </c:pt>
                <c:pt idx="138">
                  <c:v>1910</c:v>
                </c:pt>
                <c:pt idx="139">
                  <c:v>1905</c:v>
                </c:pt>
                <c:pt idx="140">
                  <c:v>1900</c:v>
                </c:pt>
                <c:pt idx="141">
                  <c:v>1895</c:v>
                </c:pt>
                <c:pt idx="142">
                  <c:v>1890</c:v>
                </c:pt>
                <c:pt idx="143">
                  <c:v>1885</c:v>
                </c:pt>
                <c:pt idx="144">
                  <c:v>1880</c:v>
                </c:pt>
                <c:pt idx="145">
                  <c:v>1875</c:v>
                </c:pt>
                <c:pt idx="146">
                  <c:v>1870</c:v>
                </c:pt>
                <c:pt idx="147">
                  <c:v>1865</c:v>
                </c:pt>
                <c:pt idx="148">
                  <c:v>1860</c:v>
                </c:pt>
                <c:pt idx="149">
                  <c:v>1855</c:v>
                </c:pt>
                <c:pt idx="150">
                  <c:v>1850</c:v>
                </c:pt>
                <c:pt idx="151">
                  <c:v>1845</c:v>
                </c:pt>
                <c:pt idx="152">
                  <c:v>1840</c:v>
                </c:pt>
                <c:pt idx="153">
                  <c:v>1835</c:v>
                </c:pt>
                <c:pt idx="154">
                  <c:v>1830</c:v>
                </c:pt>
                <c:pt idx="155">
                  <c:v>1825</c:v>
                </c:pt>
                <c:pt idx="156">
                  <c:v>1820</c:v>
                </c:pt>
                <c:pt idx="157">
                  <c:v>1815</c:v>
                </c:pt>
                <c:pt idx="158">
                  <c:v>1810</c:v>
                </c:pt>
                <c:pt idx="159">
                  <c:v>1805</c:v>
                </c:pt>
                <c:pt idx="160">
                  <c:v>1800</c:v>
                </c:pt>
                <c:pt idx="161">
                  <c:v>1795</c:v>
                </c:pt>
                <c:pt idx="162">
                  <c:v>1790</c:v>
                </c:pt>
                <c:pt idx="163">
                  <c:v>1785</c:v>
                </c:pt>
                <c:pt idx="164">
                  <c:v>1780</c:v>
                </c:pt>
                <c:pt idx="165">
                  <c:v>1775</c:v>
                </c:pt>
                <c:pt idx="166">
                  <c:v>1770</c:v>
                </c:pt>
                <c:pt idx="167">
                  <c:v>1765</c:v>
                </c:pt>
                <c:pt idx="168">
                  <c:v>1760</c:v>
                </c:pt>
                <c:pt idx="169">
                  <c:v>1755</c:v>
                </c:pt>
                <c:pt idx="170">
                  <c:v>1750</c:v>
                </c:pt>
                <c:pt idx="171">
                  <c:v>1745</c:v>
                </c:pt>
                <c:pt idx="172">
                  <c:v>1740</c:v>
                </c:pt>
                <c:pt idx="173">
                  <c:v>1735</c:v>
                </c:pt>
                <c:pt idx="174">
                  <c:v>1730</c:v>
                </c:pt>
                <c:pt idx="175">
                  <c:v>1725</c:v>
                </c:pt>
                <c:pt idx="176">
                  <c:v>1720</c:v>
                </c:pt>
                <c:pt idx="177">
                  <c:v>1715</c:v>
                </c:pt>
                <c:pt idx="178">
                  <c:v>1710</c:v>
                </c:pt>
                <c:pt idx="179">
                  <c:v>1705</c:v>
                </c:pt>
                <c:pt idx="180">
                  <c:v>1700</c:v>
                </c:pt>
                <c:pt idx="181">
                  <c:v>1695</c:v>
                </c:pt>
                <c:pt idx="182">
                  <c:v>1690</c:v>
                </c:pt>
                <c:pt idx="183">
                  <c:v>1685</c:v>
                </c:pt>
                <c:pt idx="184">
                  <c:v>1680</c:v>
                </c:pt>
                <c:pt idx="185">
                  <c:v>1675</c:v>
                </c:pt>
                <c:pt idx="186">
                  <c:v>1670</c:v>
                </c:pt>
                <c:pt idx="187">
                  <c:v>1665</c:v>
                </c:pt>
                <c:pt idx="188">
                  <c:v>1660</c:v>
                </c:pt>
                <c:pt idx="189">
                  <c:v>1655</c:v>
                </c:pt>
                <c:pt idx="190">
                  <c:v>1650</c:v>
                </c:pt>
                <c:pt idx="191">
                  <c:v>1645</c:v>
                </c:pt>
                <c:pt idx="192">
                  <c:v>1640</c:v>
                </c:pt>
                <c:pt idx="193">
                  <c:v>1635</c:v>
                </c:pt>
                <c:pt idx="194">
                  <c:v>1630</c:v>
                </c:pt>
                <c:pt idx="195">
                  <c:v>1625</c:v>
                </c:pt>
                <c:pt idx="196">
                  <c:v>1620</c:v>
                </c:pt>
                <c:pt idx="197">
                  <c:v>1615</c:v>
                </c:pt>
                <c:pt idx="198">
                  <c:v>1610</c:v>
                </c:pt>
                <c:pt idx="199">
                  <c:v>1605</c:v>
                </c:pt>
                <c:pt idx="200">
                  <c:v>1600</c:v>
                </c:pt>
                <c:pt idx="201">
                  <c:v>1595</c:v>
                </c:pt>
                <c:pt idx="202">
                  <c:v>1590</c:v>
                </c:pt>
                <c:pt idx="203">
                  <c:v>1585</c:v>
                </c:pt>
                <c:pt idx="204">
                  <c:v>1580</c:v>
                </c:pt>
                <c:pt idx="205">
                  <c:v>1575</c:v>
                </c:pt>
                <c:pt idx="206">
                  <c:v>1570</c:v>
                </c:pt>
                <c:pt idx="207">
                  <c:v>1565</c:v>
                </c:pt>
                <c:pt idx="208">
                  <c:v>1560</c:v>
                </c:pt>
                <c:pt idx="209">
                  <c:v>1555</c:v>
                </c:pt>
                <c:pt idx="210">
                  <c:v>1550</c:v>
                </c:pt>
                <c:pt idx="211">
                  <c:v>1545</c:v>
                </c:pt>
                <c:pt idx="212">
                  <c:v>1540</c:v>
                </c:pt>
                <c:pt idx="213">
                  <c:v>1535</c:v>
                </c:pt>
                <c:pt idx="214">
                  <c:v>1530</c:v>
                </c:pt>
                <c:pt idx="215">
                  <c:v>1525</c:v>
                </c:pt>
                <c:pt idx="216">
                  <c:v>1520</c:v>
                </c:pt>
                <c:pt idx="217">
                  <c:v>1515</c:v>
                </c:pt>
                <c:pt idx="218">
                  <c:v>1510</c:v>
                </c:pt>
                <c:pt idx="219">
                  <c:v>1505</c:v>
                </c:pt>
                <c:pt idx="220">
                  <c:v>1500</c:v>
                </c:pt>
                <c:pt idx="221">
                  <c:v>1495</c:v>
                </c:pt>
                <c:pt idx="222">
                  <c:v>1490</c:v>
                </c:pt>
                <c:pt idx="223">
                  <c:v>1485</c:v>
                </c:pt>
                <c:pt idx="224">
                  <c:v>1480</c:v>
                </c:pt>
                <c:pt idx="225">
                  <c:v>1475</c:v>
                </c:pt>
                <c:pt idx="226">
                  <c:v>1470</c:v>
                </c:pt>
                <c:pt idx="227">
                  <c:v>1465</c:v>
                </c:pt>
                <c:pt idx="228">
                  <c:v>1460</c:v>
                </c:pt>
                <c:pt idx="229">
                  <c:v>1455</c:v>
                </c:pt>
                <c:pt idx="230">
                  <c:v>1450</c:v>
                </c:pt>
                <c:pt idx="231">
                  <c:v>1445</c:v>
                </c:pt>
                <c:pt idx="232">
                  <c:v>1440</c:v>
                </c:pt>
                <c:pt idx="233">
                  <c:v>1435</c:v>
                </c:pt>
                <c:pt idx="234">
                  <c:v>1430</c:v>
                </c:pt>
                <c:pt idx="235">
                  <c:v>1425</c:v>
                </c:pt>
                <c:pt idx="236">
                  <c:v>1420</c:v>
                </c:pt>
                <c:pt idx="237">
                  <c:v>1415</c:v>
                </c:pt>
                <c:pt idx="238">
                  <c:v>1410</c:v>
                </c:pt>
                <c:pt idx="239">
                  <c:v>1405</c:v>
                </c:pt>
                <c:pt idx="240">
                  <c:v>1400</c:v>
                </c:pt>
                <c:pt idx="241">
                  <c:v>1395</c:v>
                </c:pt>
                <c:pt idx="242">
                  <c:v>1390</c:v>
                </c:pt>
                <c:pt idx="243">
                  <c:v>1385</c:v>
                </c:pt>
                <c:pt idx="244">
                  <c:v>1380</c:v>
                </c:pt>
                <c:pt idx="245">
                  <c:v>1375</c:v>
                </c:pt>
                <c:pt idx="246">
                  <c:v>1370</c:v>
                </c:pt>
                <c:pt idx="247">
                  <c:v>1365</c:v>
                </c:pt>
                <c:pt idx="248">
                  <c:v>1360</c:v>
                </c:pt>
                <c:pt idx="249">
                  <c:v>1355</c:v>
                </c:pt>
                <c:pt idx="250">
                  <c:v>1350</c:v>
                </c:pt>
                <c:pt idx="251">
                  <c:v>1345</c:v>
                </c:pt>
                <c:pt idx="252">
                  <c:v>1340</c:v>
                </c:pt>
                <c:pt idx="253">
                  <c:v>1335</c:v>
                </c:pt>
                <c:pt idx="254">
                  <c:v>1330</c:v>
                </c:pt>
                <c:pt idx="255">
                  <c:v>1325</c:v>
                </c:pt>
                <c:pt idx="256">
                  <c:v>1320</c:v>
                </c:pt>
                <c:pt idx="257">
                  <c:v>1315</c:v>
                </c:pt>
                <c:pt idx="258">
                  <c:v>1310</c:v>
                </c:pt>
                <c:pt idx="259">
                  <c:v>1305</c:v>
                </c:pt>
                <c:pt idx="260">
                  <c:v>1300</c:v>
                </c:pt>
                <c:pt idx="261">
                  <c:v>1295</c:v>
                </c:pt>
                <c:pt idx="262">
                  <c:v>1290</c:v>
                </c:pt>
                <c:pt idx="263">
                  <c:v>1285</c:v>
                </c:pt>
                <c:pt idx="264">
                  <c:v>1280</c:v>
                </c:pt>
                <c:pt idx="265">
                  <c:v>1275</c:v>
                </c:pt>
                <c:pt idx="266">
                  <c:v>1270</c:v>
                </c:pt>
                <c:pt idx="267">
                  <c:v>1265</c:v>
                </c:pt>
                <c:pt idx="268">
                  <c:v>1260</c:v>
                </c:pt>
                <c:pt idx="269">
                  <c:v>1255</c:v>
                </c:pt>
                <c:pt idx="270">
                  <c:v>1250</c:v>
                </c:pt>
                <c:pt idx="271">
                  <c:v>1245</c:v>
                </c:pt>
                <c:pt idx="272">
                  <c:v>1240</c:v>
                </c:pt>
                <c:pt idx="273">
                  <c:v>1235</c:v>
                </c:pt>
                <c:pt idx="274">
                  <c:v>1230</c:v>
                </c:pt>
                <c:pt idx="275">
                  <c:v>1225</c:v>
                </c:pt>
                <c:pt idx="276">
                  <c:v>1220</c:v>
                </c:pt>
                <c:pt idx="277">
                  <c:v>1215</c:v>
                </c:pt>
                <c:pt idx="278">
                  <c:v>1210</c:v>
                </c:pt>
                <c:pt idx="279">
                  <c:v>1205</c:v>
                </c:pt>
                <c:pt idx="280">
                  <c:v>1200</c:v>
                </c:pt>
                <c:pt idx="281">
                  <c:v>1195</c:v>
                </c:pt>
                <c:pt idx="282">
                  <c:v>1190</c:v>
                </c:pt>
                <c:pt idx="283">
                  <c:v>1185</c:v>
                </c:pt>
                <c:pt idx="284">
                  <c:v>1180</c:v>
                </c:pt>
                <c:pt idx="285">
                  <c:v>1175</c:v>
                </c:pt>
                <c:pt idx="286">
                  <c:v>1170</c:v>
                </c:pt>
                <c:pt idx="287">
                  <c:v>1165</c:v>
                </c:pt>
                <c:pt idx="288">
                  <c:v>1160</c:v>
                </c:pt>
                <c:pt idx="289">
                  <c:v>1155</c:v>
                </c:pt>
                <c:pt idx="290">
                  <c:v>1150</c:v>
                </c:pt>
                <c:pt idx="291">
                  <c:v>1145</c:v>
                </c:pt>
                <c:pt idx="292">
                  <c:v>1140</c:v>
                </c:pt>
                <c:pt idx="293">
                  <c:v>1135</c:v>
                </c:pt>
                <c:pt idx="294">
                  <c:v>1130</c:v>
                </c:pt>
                <c:pt idx="295">
                  <c:v>1125</c:v>
                </c:pt>
                <c:pt idx="296">
                  <c:v>1120</c:v>
                </c:pt>
                <c:pt idx="297">
                  <c:v>1115</c:v>
                </c:pt>
                <c:pt idx="298">
                  <c:v>1110</c:v>
                </c:pt>
                <c:pt idx="299">
                  <c:v>1105</c:v>
                </c:pt>
                <c:pt idx="300">
                  <c:v>1100</c:v>
                </c:pt>
                <c:pt idx="301">
                  <c:v>1095</c:v>
                </c:pt>
                <c:pt idx="302">
                  <c:v>1090</c:v>
                </c:pt>
                <c:pt idx="303">
                  <c:v>1085</c:v>
                </c:pt>
                <c:pt idx="304">
                  <c:v>1080</c:v>
                </c:pt>
                <c:pt idx="305">
                  <c:v>1075</c:v>
                </c:pt>
                <c:pt idx="306">
                  <c:v>1070</c:v>
                </c:pt>
                <c:pt idx="307">
                  <c:v>1065</c:v>
                </c:pt>
                <c:pt idx="308">
                  <c:v>1060</c:v>
                </c:pt>
                <c:pt idx="309">
                  <c:v>1055</c:v>
                </c:pt>
                <c:pt idx="310">
                  <c:v>1050</c:v>
                </c:pt>
                <c:pt idx="311">
                  <c:v>1045</c:v>
                </c:pt>
                <c:pt idx="312">
                  <c:v>1040</c:v>
                </c:pt>
                <c:pt idx="313">
                  <c:v>1035</c:v>
                </c:pt>
                <c:pt idx="314">
                  <c:v>1030</c:v>
                </c:pt>
                <c:pt idx="315">
                  <c:v>1025</c:v>
                </c:pt>
                <c:pt idx="316">
                  <c:v>1020</c:v>
                </c:pt>
                <c:pt idx="317">
                  <c:v>1015</c:v>
                </c:pt>
                <c:pt idx="318">
                  <c:v>1010</c:v>
                </c:pt>
                <c:pt idx="319">
                  <c:v>1005</c:v>
                </c:pt>
                <c:pt idx="320">
                  <c:v>1000</c:v>
                </c:pt>
                <c:pt idx="321">
                  <c:v>995</c:v>
                </c:pt>
                <c:pt idx="322">
                  <c:v>990</c:v>
                </c:pt>
                <c:pt idx="323">
                  <c:v>985</c:v>
                </c:pt>
                <c:pt idx="324">
                  <c:v>980</c:v>
                </c:pt>
                <c:pt idx="325">
                  <c:v>975</c:v>
                </c:pt>
                <c:pt idx="326">
                  <c:v>970</c:v>
                </c:pt>
                <c:pt idx="327">
                  <c:v>965</c:v>
                </c:pt>
                <c:pt idx="328">
                  <c:v>960</c:v>
                </c:pt>
                <c:pt idx="329">
                  <c:v>955</c:v>
                </c:pt>
                <c:pt idx="330">
                  <c:v>950</c:v>
                </c:pt>
                <c:pt idx="331">
                  <c:v>945</c:v>
                </c:pt>
                <c:pt idx="332">
                  <c:v>940</c:v>
                </c:pt>
                <c:pt idx="333">
                  <c:v>935</c:v>
                </c:pt>
                <c:pt idx="334">
                  <c:v>930</c:v>
                </c:pt>
                <c:pt idx="335">
                  <c:v>925</c:v>
                </c:pt>
                <c:pt idx="336">
                  <c:v>920</c:v>
                </c:pt>
                <c:pt idx="337">
                  <c:v>915</c:v>
                </c:pt>
                <c:pt idx="338">
                  <c:v>910</c:v>
                </c:pt>
                <c:pt idx="339">
                  <c:v>905</c:v>
                </c:pt>
                <c:pt idx="340">
                  <c:v>900</c:v>
                </c:pt>
                <c:pt idx="341">
                  <c:v>895</c:v>
                </c:pt>
                <c:pt idx="342">
                  <c:v>890</c:v>
                </c:pt>
                <c:pt idx="343">
                  <c:v>885</c:v>
                </c:pt>
                <c:pt idx="344">
                  <c:v>880</c:v>
                </c:pt>
                <c:pt idx="345">
                  <c:v>875</c:v>
                </c:pt>
                <c:pt idx="346">
                  <c:v>870</c:v>
                </c:pt>
                <c:pt idx="347">
                  <c:v>865</c:v>
                </c:pt>
                <c:pt idx="348">
                  <c:v>860</c:v>
                </c:pt>
                <c:pt idx="349">
                  <c:v>855</c:v>
                </c:pt>
                <c:pt idx="350">
                  <c:v>850</c:v>
                </c:pt>
                <c:pt idx="351">
                  <c:v>845</c:v>
                </c:pt>
                <c:pt idx="352">
                  <c:v>840</c:v>
                </c:pt>
                <c:pt idx="353">
                  <c:v>835</c:v>
                </c:pt>
                <c:pt idx="354">
                  <c:v>830</c:v>
                </c:pt>
                <c:pt idx="355">
                  <c:v>825</c:v>
                </c:pt>
                <c:pt idx="356">
                  <c:v>820</c:v>
                </c:pt>
                <c:pt idx="357">
                  <c:v>815</c:v>
                </c:pt>
                <c:pt idx="358">
                  <c:v>810</c:v>
                </c:pt>
                <c:pt idx="359">
                  <c:v>805</c:v>
                </c:pt>
                <c:pt idx="360">
                  <c:v>800</c:v>
                </c:pt>
                <c:pt idx="361">
                  <c:v>795</c:v>
                </c:pt>
                <c:pt idx="362">
                  <c:v>790</c:v>
                </c:pt>
                <c:pt idx="363">
                  <c:v>785</c:v>
                </c:pt>
                <c:pt idx="364">
                  <c:v>780</c:v>
                </c:pt>
                <c:pt idx="365">
                  <c:v>775</c:v>
                </c:pt>
                <c:pt idx="366">
                  <c:v>770</c:v>
                </c:pt>
                <c:pt idx="367">
                  <c:v>765</c:v>
                </c:pt>
                <c:pt idx="368">
                  <c:v>760</c:v>
                </c:pt>
                <c:pt idx="369">
                  <c:v>755</c:v>
                </c:pt>
                <c:pt idx="370">
                  <c:v>750</c:v>
                </c:pt>
                <c:pt idx="371">
                  <c:v>745</c:v>
                </c:pt>
                <c:pt idx="372">
                  <c:v>740</c:v>
                </c:pt>
                <c:pt idx="373">
                  <c:v>735</c:v>
                </c:pt>
                <c:pt idx="374">
                  <c:v>730</c:v>
                </c:pt>
                <c:pt idx="375">
                  <c:v>725</c:v>
                </c:pt>
                <c:pt idx="376">
                  <c:v>720</c:v>
                </c:pt>
                <c:pt idx="377">
                  <c:v>715</c:v>
                </c:pt>
                <c:pt idx="378">
                  <c:v>710</c:v>
                </c:pt>
                <c:pt idx="379">
                  <c:v>705</c:v>
                </c:pt>
                <c:pt idx="380">
                  <c:v>700</c:v>
                </c:pt>
                <c:pt idx="381">
                  <c:v>695</c:v>
                </c:pt>
                <c:pt idx="382">
                  <c:v>690</c:v>
                </c:pt>
                <c:pt idx="383">
                  <c:v>685</c:v>
                </c:pt>
                <c:pt idx="384">
                  <c:v>680</c:v>
                </c:pt>
                <c:pt idx="385">
                  <c:v>675</c:v>
                </c:pt>
                <c:pt idx="386">
                  <c:v>670</c:v>
                </c:pt>
                <c:pt idx="387">
                  <c:v>665</c:v>
                </c:pt>
                <c:pt idx="388">
                  <c:v>660</c:v>
                </c:pt>
                <c:pt idx="389">
                  <c:v>655</c:v>
                </c:pt>
                <c:pt idx="390">
                  <c:v>650</c:v>
                </c:pt>
                <c:pt idx="391">
                  <c:v>645</c:v>
                </c:pt>
                <c:pt idx="392">
                  <c:v>640</c:v>
                </c:pt>
                <c:pt idx="393">
                  <c:v>635</c:v>
                </c:pt>
                <c:pt idx="394">
                  <c:v>630</c:v>
                </c:pt>
                <c:pt idx="395">
                  <c:v>625</c:v>
                </c:pt>
                <c:pt idx="396">
                  <c:v>620</c:v>
                </c:pt>
                <c:pt idx="397">
                  <c:v>615</c:v>
                </c:pt>
                <c:pt idx="398">
                  <c:v>610</c:v>
                </c:pt>
                <c:pt idx="399">
                  <c:v>605</c:v>
                </c:pt>
                <c:pt idx="400">
                  <c:v>600</c:v>
                </c:pt>
                <c:pt idx="401">
                  <c:v>595</c:v>
                </c:pt>
                <c:pt idx="402">
                  <c:v>590</c:v>
                </c:pt>
                <c:pt idx="403">
                  <c:v>585</c:v>
                </c:pt>
                <c:pt idx="404">
                  <c:v>580</c:v>
                </c:pt>
                <c:pt idx="405">
                  <c:v>575</c:v>
                </c:pt>
                <c:pt idx="406">
                  <c:v>570</c:v>
                </c:pt>
                <c:pt idx="407">
                  <c:v>565</c:v>
                </c:pt>
                <c:pt idx="408">
                  <c:v>560</c:v>
                </c:pt>
                <c:pt idx="409">
                  <c:v>555</c:v>
                </c:pt>
                <c:pt idx="410">
                  <c:v>550</c:v>
                </c:pt>
                <c:pt idx="411">
                  <c:v>545</c:v>
                </c:pt>
                <c:pt idx="412">
                  <c:v>540</c:v>
                </c:pt>
                <c:pt idx="413">
                  <c:v>535</c:v>
                </c:pt>
                <c:pt idx="414">
                  <c:v>530</c:v>
                </c:pt>
                <c:pt idx="415">
                  <c:v>525</c:v>
                </c:pt>
                <c:pt idx="416">
                  <c:v>520</c:v>
                </c:pt>
                <c:pt idx="417">
                  <c:v>515</c:v>
                </c:pt>
                <c:pt idx="418">
                  <c:v>510</c:v>
                </c:pt>
                <c:pt idx="419">
                  <c:v>505</c:v>
                </c:pt>
                <c:pt idx="420">
                  <c:v>500</c:v>
                </c:pt>
                <c:pt idx="421">
                  <c:v>495</c:v>
                </c:pt>
                <c:pt idx="422">
                  <c:v>490</c:v>
                </c:pt>
                <c:pt idx="423">
                  <c:v>485</c:v>
                </c:pt>
                <c:pt idx="424">
                  <c:v>480</c:v>
                </c:pt>
                <c:pt idx="425">
                  <c:v>475</c:v>
                </c:pt>
                <c:pt idx="426">
                  <c:v>470</c:v>
                </c:pt>
                <c:pt idx="427">
                  <c:v>465</c:v>
                </c:pt>
                <c:pt idx="428">
                  <c:v>460</c:v>
                </c:pt>
                <c:pt idx="429">
                  <c:v>455</c:v>
                </c:pt>
                <c:pt idx="430">
                  <c:v>450</c:v>
                </c:pt>
                <c:pt idx="431">
                  <c:v>445</c:v>
                </c:pt>
                <c:pt idx="432">
                  <c:v>440</c:v>
                </c:pt>
                <c:pt idx="433">
                  <c:v>435</c:v>
                </c:pt>
                <c:pt idx="434">
                  <c:v>430</c:v>
                </c:pt>
                <c:pt idx="435">
                  <c:v>425</c:v>
                </c:pt>
                <c:pt idx="436">
                  <c:v>420</c:v>
                </c:pt>
                <c:pt idx="437">
                  <c:v>415</c:v>
                </c:pt>
                <c:pt idx="438">
                  <c:v>410</c:v>
                </c:pt>
                <c:pt idx="439">
                  <c:v>405</c:v>
                </c:pt>
                <c:pt idx="440">
                  <c:v>400</c:v>
                </c:pt>
                <c:pt idx="441">
                  <c:v>395</c:v>
                </c:pt>
                <c:pt idx="442">
                  <c:v>390</c:v>
                </c:pt>
                <c:pt idx="443">
                  <c:v>385</c:v>
                </c:pt>
                <c:pt idx="444">
                  <c:v>380</c:v>
                </c:pt>
                <c:pt idx="445">
                  <c:v>375</c:v>
                </c:pt>
                <c:pt idx="446">
                  <c:v>370</c:v>
                </c:pt>
                <c:pt idx="447">
                  <c:v>365</c:v>
                </c:pt>
                <c:pt idx="448">
                  <c:v>360</c:v>
                </c:pt>
                <c:pt idx="449">
                  <c:v>355</c:v>
                </c:pt>
                <c:pt idx="450">
                  <c:v>350</c:v>
                </c:pt>
                <c:pt idx="451">
                  <c:v>345</c:v>
                </c:pt>
                <c:pt idx="452">
                  <c:v>340</c:v>
                </c:pt>
                <c:pt idx="453">
                  <c:v>335</c:v>
                </c:pt>
                <c:pt idx="454">
                  <c:v>330</c:v>
                </c:pt>
                <c:pt idx="455">
                  <c:v>325</c:v>
                </c:pt>
                <c:pt idx="456">
                  <c:v>320</c:v>
                </c:pt>
                <c:pt idx="457">
                  <c:v>315</c:v>
                </c:pt>
                <c:pt idx="458">
                  <c:v>310</c:v>
                </c:pt>
                <c:pt idx="459">
                  <c:v>305</c:v>
                </c:pt>
                <c:pt idx="460">
                  <c:v>300</c:v>
                </c:pt>
              </c:numCache>
            </c:numRef>
          </c:xVal>
          <c:yVal>
            <c:numRef>
              <c:f>Reflectance!$D$3:$D$463</c:f>
              <c:numCache>
                <c:formatCode>General</c:formatCode>
                <c:ptCount val="461"/>
                <c:pt idx="0">
                  <c:v>1.52617</c:v>
                </c:pt>
                <c:pt idx="1">
                  <c:v>-0.12464</c:v>
                </c:pt>
                <c:pt idx="2">
                  <c:v>-7.0610000000000006E-2</c:v>
                </c:pt>
                <c:pt idx="3">
                  <c:v>0.69979999999999998</c:v>
                </c:pt>
                <c:pt idx="4">
                  <c:v>-0.41361999999999999</c:v>
                </c:pt>
                <c:pt idx="5">
                  <c:v>1.4999999999999999E-2</c:v>
                </c:pt>
                <c:pt idx="6">
                  <c:v>0.17674000000000001</c:v>
                </c:pt>
                <c:pt idx="7">
                  <c:v>-1.3039400000000001</c:v>
                </c:pt>
                <c:pt idx="8">
                  <c:v>0.27178999999999998</c:v>
                </c:pt>
                <c:pt idx="9">
                  <c:v>0.65054000000000001</c:v>
                </c:pt>
                <c:pt idx="10">
                  <c:v>-1.76528</c:v>
                </c:pt>
                <c:pt idx="11">
                  <c:v>0.70553999999999994</c:v>
                </c:pt>
                <c:pt idx="12">
                  <c:v>-0.16233</c:v>
                </c:pt>
                <c:pt idx="13">
                  <c:v>0.66839000000000004</c:v>
                </c:pt>
                <c:pt idx="14">
                  <c:v>-0.13186999999999999</c:v>
                </c:pt>
                <c:pt idx="15">
                  <c:v>-0.10653</c:v>
                </c:pt>
                <c:pt idx="16">
                  <c:v>-0.40122000000000002</c:v>
                </c:pt>
                <c:pt idx="17">
                  <c:v>0.52546000000000004</c:v>
                </c:pt>
                <c:pt idx="18">
                  <c:v>0.14510000000000001</c:v>
                </c:pt>
                <c:pt idx="19">
                  <c:v>0.58767000000000003</c:v>
                </c:pt>
                <c:pt idx="20">
                  <c:v>-7.5980000000000006E-2</c:v>
                </c:pt>
                <c:pt idx="21">
                  <c:v>0.36992000000000003</c:v>
                </c:pt>
                <c:pt idx="22">
                  <c:v>0.43856000000000001</c:v>
                </c:pt>
                <c:pt idx="23">
                  <c:v>-6.991E-2</c:v>
                </c:pt>
                <c:pt idx="24">
                  <c:v>0.53024000000000004</c:v>
                </c:pt>
                <c:pt idx="25">
                  <c:v>1.575E-2</c:v>
                </c:pt>
                <c:pt idx="26">
                  <c:v>0.1258</c:v>
                </c:pt>
                <c:pt idx="27">
                  <c:v>-0.15167</c:v>
                </c:pt>
                <c:pt idx="28">
                  <c:v>0.44280999999999998</c:v>
                </c:pt>
                <c:pt idx="29">
                  <c:v>0.33371000000000001</c:v>
                </c:pt>
                <c:pt idx="30">
                  <c:v>0.32263999999999998</c:v>
                </c:pt>
                <c:pt idx="31">
                  <c:v>0.94164999999999999</c:v>
                </c:pt>
                <c:pt idx="32">
                  <c:v>0.24868000000000001</c:v>
                </c:pt>
                <c:pt idx="33">
                  <c:v>0.84677000000000002</c:v>
                </c:pt>
                <c:pt idx="34">
                  <c:v>1.1537500000000001</c:v>
                </c:pt>
                <c:pt idx="35">
                  <c:v>0.66474999999999995</c:v>
                </c:pt>
                <c:pt idx="36">
                  <c:v>0.67640999999999996</c:v>
                </c:pt>
                <c:pt idx="37">
                  <c:v>1.16353</c:v>
                </c:pt>
                <c:pt idx="38">
                  <c:v>1.38893</c:v>
                </c:pt>
                <c:pt idx="39">
                  <c:v>0.45329999999999998</c:v>
                </c:pt>
                <c:pt idx="40">
                  <c:v>0.43753999999999998</c:v>
                </c:pt>
                <c:pt idx="41">
                  <c:v>1.8032300000000001</c:v>
                </c:pt>
                <c:pt idx="42">
                  <c:v>0.84104000000000001</c:v>
                </c:pt>
                <c:pt idx="43">
                  <c:v>1.89442</c:v>
                </c:pt>
                <c:pt idx="44">
                  <c:v>1.8782000000000001</c:v>
                </c:pt>
                <c:pt idx="45">
                  <c:v>1.5278700000000001</c:v>
                </c:pt>
                <c:pt idx="46">
                  <c:v>1.41974</c:v>
                </c:pt>
                <c:pt idx="47">
                  <c:v>2.56297</c:v>
                </c:pt>
                <c:pt idx="48">
                  <c:v>2.81399</c:v>
                </c:pt>
                <c:pt idx="49">
                  <c:v>2.0403699999999998</c:v>
                </c:pt>
                <c:pt idx="50">
                  <c:v>1.9224000000000001</c:v>
                </c:pt>
                <c:pt idx="51">
                  <c:v>2.6960700000000002</c:v>
                </c:pt>
                <c:pt idx="52">
                  <c:v>3.0638399999999999</c:v>
                </c:pt>
                <c:pt idx="53">
                  <c:v>2.09667</c:v>
                </c:pt>
                <c:pt idx="54">
                  <c:v>2.8810600000000002</c:v>
                </c:pt>
                <c:pt idx="55">
                  <c:v>2.7817599999999998</c:v>
                </c:pt>
                <c:pt idx="56">
                  <c:v>2.6512199999999999</c:v>
                </c:pt>
                <c:pt idx="57">
                  <c:v>3.07761</c:v>
                </c:pt>
                <c:pt idx="58">
                  <c:v>3.0508999999999999</c:v>
                </c:pt>
                <c:pt idx="59">
                  <c:v>3.8146499999999999</c:v>
                </c:pt>
                <c:pt idx="60">
                  <c:v>3.4545499999999998</c:v>
                </c:pt>
                <c:pt idx="61">
                  <c:v>3.39086</c:v>
                </c:pt>
                <c:pt idx="62">
                  <c:v>3.9235500000000001</c:v>
                </c:pt>
                <c:pt idx="63">
                  <c:v>3.7473999999999998</c:v>
                </c:pt>
                <c:pt idx="64">
                  <c:v>4.0843800000000003</c:v>
                </c:pt>
                <c:pt idx="65">
                  <c:v>3.8650699999999998</c:v>
                </c:pt>
                <c:pt idx="66">
                  <c:v>4.5926600000000004</c:v>
                </c:pt>
                <c:pt idx="67">
                  <c:v>4.6998800000000003</c:v>
                </c:pt>
                <c:pt idx="68">
                  <c:v>4.4175599999999999</c:v>
                </c:pt>
                <c:pt idx="69">
                  <c:v>4.8396299999999997</c:v>
                </c:pt>
                <c:pt idx="70">
                  <c:v>5.3345599999999997</c:v>
                </c:pt>
                <c:pt idx="71">
                  <c:v>5.2117399999999998</c:v>
                </c:pt>
                <c:pt idx="72">
                  <c:v>5.0256499999999997</c:v>
                </c:pt>
                <c:pt idx="73">
                  <c:v>5.30342</c:v>
                </c:pt>
                <c:pt idx="74">
                  <c:v>5.3193400000000004</c:v>
                </c:pt>
                <c:pt idx="75">
                  <c:v>5.9071400000000001</c:v>
                </c:pt>
                <c:pt idx="76">
                  <c:v>5.8833299999999999</c:v>
                </c:pt>
                <c:pt idx="77">
                  <c:v>5.9990300000000003</c:v>
                </c:pt>
                <c:pt idx="78">
                  <c:v>5.9093900000000001</c:v>
                </c:pt>
                <c:pt idx="79">
                  <c:v>5.8832300000000002</c:v>
                </c:pt>
                <c:pt idx="80">
                  <c:v>6.2530599999999996</c:v>
                </c:pt>
                <c:pt idx="81">
                  <c:v>6.2047699999999999</c:v>
                </c:pt>
                <c:pt idx="82">
                  <c:v>6.3140000000000001</c:v>
                </c:pt>
                <c:pt idx="83">
                  <c:v>6.7669800000000002</c:v>
                </c:pt>
                <c:pt idx="84">
                  <c:v>6.8479299999999999</c:v>
                </c:pt>
                <c:pt idx="85">
                  <c:v>6.9997699999999998</c:v>
                </c:pt>
                <c:pt idx="86">
                  <c:v>6.9970299999999996</c:v>
                </c:pt>
                <c:pt idx="87">
                  <c:v>7.0778499999999998</c:v>
                </c:pt>
                <c:pt idx="88">
                  <c:v>7.0781099999999997</c:v>
                </c:pt>
                <c:pt idx="89">
                  <c:v>7.3609999999999998</c:v>
                </c:pt>
                <c:pt idx="90">
                  <c:v>7.5121799999999999</c:v>
                </c:pt>
                <c:pt idx="91">
                  <c:v>7.66716</c:v>
                </c:pt>
                <c:pt idx="92">
                  <c:v>7.6966099999999997</c:v>
                </c:pt>
                <c:pt idx="93">
                  <c:v>7.9400199999999996</c:v>
                </c:pt>
                <c:pt idx="94">
                  <c:v>7.9547800000000004</c:v>
                </c:pt>
                <c:pt idx="95">
                  <c:v>7.8846699999999998</c:v>
                </c:pt>
                <c:pt idx="96">
                  <c:v>8.1007800000000003</c:v>
                </c:pt>
                <c:pt idx="97">
                  <c:v>8.1546099999999999</c:v>
                </c:pt>
                <c:pt idx="98">
                  <c:v>8.4218100000000007</c:v>
                </c:pt>
                <c:pt idx="99">
                  <c:v>8.2526100000000007</c:v>
                </c:pt>
                <c:pt idx="100">
                  <c:v>8.5617900000000002</c:v>
                </c:pt>
                <c:pt idx="101">
                  <c:v>8.4970800000000004</c:v>
                </c:pt>
                <c:pt idx="102">
                  <c:v>8.4500600000000006</c:v>
                </c:pt>
                <c:pt idx="103">
                  <c:v>8.65517</c:v>
                </c:pt>
                <c:pt idx="104">
                  <c:v>8.7355300000000007</c:v>
                </c:pt>
                <c:pt idx="105">
                  <c:v>8.6794799999999999</c:v>
                </c:pt>
                <c:pt idx="106">
                  <c:v>8.6620699999999999</c:v>
                </c:pt>
                <c:pt idx="107">
                  <c:v>8.8192000000000004</c:v>
                </c:pt>
                <c:pt idx="108">
                  <c:v>8.8235799999999998</c:v>
                </c:pt>
                <c:pt idx="109">
                  <c:v>8.9197399999999991</c:v>
                </c:pt>
                <c:pt idx="110">
                  <c:v>8.9820799999999998</c:v>
                </c:pt>
                <c:pt idx="111">
                  <c:v>8.9995600000000007</c:v>
                </c:pt>
                <c:pt idx="112">
                  <c:v>8.8548200000000001</c:v>
                </c:pt>
                <c:pt idx="113">
                  <c:v>8.8102999999999998</c:v>
                </c:pt>
                <c:pt idx="114">
                  <c:v>8.9142700000000001</c:v>
                </c:pt>
                <c:pt idx="115">
                  <c:v>8.9019499999999994</c:v>
                </c:pt>
                <c:pt idx="116">
                  <c:v>8.7299699999999998</c:v>
                </c:pt>
                <c:pt idx="117">
                  <c:v>8.5005699999999997</c:v>
                </c:pt>
                <c:pt idx="118">
                  <c:v>8.7287599999999994</c:v>
                </c:pt>
                <c:pt idx="119">
                  <c:v>8.7257700000000007</c:v>
                </c:pt>
                <c:pt idx="120">
                  <c:v>8.5805100000000003</c:v>
                </c:pt>
                <c:pt idx="121">
                  <c:v>8.42713</c:v>
                </c:pt>
                <c:pt idx="122">
                  <c:v>8.3357899999999994</c:v>
                </c:pt>
                <c:pt idx="123">
                  <c:v>8.3585899999999995</c:v>
                </c:pt>
                <c:pt idx="124">
                  <c:v>8.2660599999999995</c:v>
                </c:pt>
                <c:pt idx="125">
                  <c:v>8.1493000000000002</c:v>
                </c:pt>
                <c:pt idx="126">
                  <c:v>8.0663599999999995</c:v>
                </c:pt>
                <c:pt idx="127">
                  <c:v>7.9362199999999996</c:v>
                </c:pt>
                <c:pt idx="128">
                  <c:v>7.7073299999999998</c:v>
                </c:pt>
                <c:pt idx="129">
                  <c:v>7.6970299999999998</c:v>
                </c:pt>
                <c:pt idx="130">
                  <c:v>7.6452200000000001</c:v>
                </c:pt>
                <c:pt idx="131">
                  <c:v>7.5119100000000003</c:v>
                </c:pt>
                <c:pt idx="132">
                  <c:v>7.3714000000000004</c:v>
                </c:pt>
                <c:pt idx="133">
                  <c:v>7.1899499999999996</c:v>
                </c:pt>
                <c:pt idx="134">
                  <c:v>7.0214100000000004</c:v>
                </c:pt>
                <c:pt idx="135">
                  <c:v>6.9519599999999997</c:v>
                </c:pt>
                <c:pt idx="136">
                  <c:v>6.7255500000000001</c:v>
                </c:pt>
                <c:pt idx="137">
                  <c:v>6.43607</c:v>
                </c:pt>
                <c:pt idx="138">
                  <c:v>6.3548799999999996</c:v>
                </c:pt>
                <c:pt idx="139">
                  <c:v>6.3241199999999997</c:v>
                </c:pt>
                <c:pt idx="140">
                  <c:v>6.0243200000000003</c:v>
                </c:pt>
                <c:pt idx="141">
                  <c:v>5.6483600000000003</c:v>
                </c:pt>
                <c:pt idx="142">
                  <c:v>5.4882799999999996</c:v>
                </c:pt>
                <c:pt idx="143">
                  <c:v>5.2662100000000001</c:v>
                </c:pt>
                <c:pt idx="144">
                  <c:v>5.1479600000000003</c:v>
                </c:pt>
                <c:pt idx="145">
                  <c:v>5.0344600000000002</c:v>
                </c:pt>
                <c:pt idx="146">
                  <c:v>4.6446500000000004</c:v>
                </c:pt>
                <c:pt idx="147">
                  <c:v>4.2513399999999999</c:v>
                </c:pt>
                <c:pt idx="148">
                  <c:v>4.0928100000000001</c:v>
                </c:pt>
                <c:pt idx="149">
                  <c:v>3.98881</c:v>
                </c:pt>
                <c:pt idx="150">
                  <c:v>3.8369499999999999</c:v>
                </c:pt>
                <c:pt idx="151">
                  <c:v>3.5308700000000002</c:v>
                </c:pt>
                <c:pt idx="152">
                  <c:v>3.4041800000000002</c:v>
                </c:pt>
                <c:pt idx="153">
                  <c:v>3.10242</c:v>
                </c:pt>
                <c:pt idx="154">
                  <c:v>2.8305400000000001</c:v>
                </c:pt>
                <c:pt idx="155">
                  <c:v>2.5751499999999998</c:v>
                </c:pt>
                <c:pt idx="156">
                  <c:v>2.2941500000000001</c:v>
                </c:pt>
                <c:pt idx="157">
                  <c:v>2.0753300000000001</c:v>
                </c:pt>
                <c:pt idx="158">
                  <c:v>1.9559800000000001</c:v>
                </c:pt>
                <c:pt idx="159">
                  <c:v>1.75108</c:v>
                </c:pt>
                <c:pt idx="160">
                  <c:v>1.5692200000000001</c:v>
                </c:pt>
                <c:pt idx="161">
                  <c:v>1.4551799999999999</c:v>
                </c:pt>
                <c:pt idx="162">
                  <c:v>1.2964199999999999</c:v>
                </c:pt>
                <c:pt idx="163">
                  <c:v>1.0804400000000001</c:v>
                </c:pt>
                <c:pt idx="164">
                  <c:v>0.78510000000000002</c:v>
                </c:pt>
                <c:pt idx="165">
                  <c:v>0.70687999999999995</c:v>
                </c:pt>
                <c:pt idx="166">
                  <c:v>0.62404999999999999</c:v>
                </c:pt>
                <c:pt idx="167">
                  <c:v>0.48597000000000001</c:v>
                </c:pt>
                <c:pt idx="168">
                  <c:v>0.44429999999999997</c:v>
                </c:pt>
                <c:pt idx="169">
                  <c:v>0.29965000000000003</c:v>
                </c:pt>
                <c:pt idx="170">
                  <c:v>0.29948999999999998</c:v>
                </c:pt>
                <c:pt idx="171">
                  <c:v>0.36709000000000003</c:v>
                </c:pt>
                <c:pt idx="172">
                  <c:v>0.17213000000000001</c:v>
                </c:pt>
                <c:pt idx="173">
                  <c:v>0.11636000000000001</c:v>
                </c:pt>
                <c:pt idx="174">
                  <c:v>0.13270999999999999</c:v>
                </c:pt>
                <c:pt idx="175">
                  <c:v>0.28111000000000003</c:v>
                </c:pt>
                <c:pt idx="176">
                  <c:v>0.39198</c:v>
                </c:pt>
                <c:pt idx="177">
                  <c:v>0.49534</c:v>
                </c:pt>
                <c:pt idx="178">
                  <c:v>0.54278999999999999</c:v>
                </c:pt>
                <c:pt idx="179">
                  <c:v>0.62241000000000002</c:v>
                </c:pt>
                <c:pt idx="180">
                  <c:v>0.84018000000000004</c:v>
                </c:pt>
                <c:pt idx="181">
                  <c:v>1.0456799999999999</c:v>
                </c:pt>
                <c:pt idx="182">
                  <c:v>1.2329600000000001</c:v>
                </c:pt>
                <c:pt idx="183">
                  <c:v>1.5188200000000001</c:v>
                </c:pt>
                <c:pt idx="184">
                  <c:v>1.8221099999999999</c:v>
                </c:pt>
                <c:pt idx="185">
                  <c:v>2.0347</c:v>
                </c:pt>
                <c:pt idx="186">
                  <c:v>2.36754</c:v>
                </c:pt>
                <c:pt idx="187">
                  <c:v>2.80511</c:v>
                </c:pt>
                <c:pt idx="188">
                  <c:v>3.1497700000000002</c:v>
                </c:pt>
                <c:pt idx="189">
                  <c:v>3.5228600000000001</c:v>
                </c:pt>
                <c:pt idx="190">
                  <c:v>3.927</c:v>
                </c:pt>
                <c:pt idx="191">
                  <c:v>4.3387799999999999</c:v>
                </c:pt>
                <c:pt idx="192">
                  <c:v>4.8045499999999999</c:v>
                </c:pt>
                <c:pt idx="193">
                  <c:v>5.2773099999999999</c:v>
                </c:pt>
                <c:pt idx="194">
                  <c:v>5.7082300000000004</c:v>
                </c:pt>
                <c:pt idx="195">
                  <c:v>6.2702799999999996</c:v>
                </c:pt>
                <c:pt idx="196">
                  <c:v>6.8468499999999999</c:v>
                </c:pt>
                <c:pt idx="197">
                  <c:v>7.3480100000000004</c:v>
                </c:pt>
                <c:pt idx="198">
                  <c:v>7.8759600000000001</c:v>
                </c:pt>
                <c:pt idx="199">
                  <c:v>8.3896700000000006</c:v>
                </c:pt>
                <c:pt idx="200">
                  <c:v>8.9289100000000001</c:v>
                </c:pt>
                <c:pt idx="201">
                  <c:v>9.5678800000000006</c:v>
                </c:pt>
                <c:pt idx="202">
                  <c:v>10.14306</c:v>
                </c:pt>
                <c:pt idx="203">
                  <c:v>10.689590000000001</c:v>
                </c:pt>
                <c:pt idx="204">
                  <c:v>11.27196</c:v>
                </c:pt>
                <c:pt idx="205">
                  <c:v>11.85885</c:v>
                </c:pt>
                <c:pt idx="206">
                  <c:v>12.47878</c:v>
                </c:pt>
                <c:pt idx="207">
                  <c:v>13.052009999999999</c:v>
                </c:pt>
                <c:pt idx="208">
                  <c:v>13.63585</c:v>
                </c:pt>
                <c:pt idx="209">
                  <c:v>14.2226</c:v>
                </c:pt>
                <c:pt idx="210">
                  <c:v>14.8475</c:v>
                </c:pt>
                <c:pt idx="211">
                  <c:v>15.43754</c:v>
                </c:pt>
                <c:pt idx="212">
                  <c:v>15.967790000000001</c:v>
                </c:pt>
                <c:pt idx="213">
                  <c:v>16.491199999999999</c:v>
                </c:pt>
                <c:pt idx="214">
                  <c:v>16.972010000000001</c:v>
                </c:pt>
                <c:pt idx="215">
                  <c:v>17.47531</c:v>
                </c:pt>
                <c:pt idx="216">
                  <c:v>18.020530000000001</c:v>
                </c:pt>
                <c:pt idx="217">
                  <c:v>18.477229999999999</c:v>
                </c:pt>
                <c:pt idx="218">
                  <c:v>18.915579999999999</c:v>
                </c:pt>
                <c:pt idx="219">
                  <c:v>19.39048</c:v>
                </c:pt>
                <c:pt idx="220">
                  <c:v>19.805599999999998</c:v>
                </c:pt>
                <c:pt idx="221">
                  <c:v>20.133040000000001</c:v>
                </c:pt>
                <c:pt idx="222">
                  <c:v>20.483699999999999</c:v>
                </c:pt>
                <c:pt idx="223">
                  <c:v>20.818439999999999</c:v>
                </c:pt>
                <c:pt idx="224">
                  <c:v>21.11429</c:v>
                </c:pt>
                <c:pt idx="225">
                  <c:v>21.354939999999999</c:v>
                </c:pt>
                <c:pt idx="226">
                  <c:v>21.584540000000001</c:v>
                </c:pt>
                <c:pt idx="227">
                  <c:v>21.826540000000001</c:v>
                </c:pt>
                <c:pt idx="228">
                  <c:v>22.027989999999999</c:v>
                </c:pt>
                <c:pt idx="229">
                  <c:v>22.184979999999999</c:v>
                </c:pt>
                <c:pt idx="230">
                  <c:v>22.271360000000001</c:v>
                </c:pt>
                <c:pt idx="231">
                  <c:v>22.356059999999999</c:v>
                </c:pt>
                <c:pt idx="232">
                  <c:v>22.420660000000002</c:v>
                </c:pt>
                <c:pt idx="233">
                  <c:v>22.421759999999999</c:v>
                </c:pt>
                <c:pt idx="234">
                  <c:v>22.41478</c:v>
                </c:pt>
                <c:pt idx="235">
                  <c:v>22.385929999999998</c:v>
                </c:pt>
                <c:pt idx="236">
                  <c:v>22.28417</c:v>
                </c:pt>
                <c:pt idx="237">
                  <c:v>22.176729999999999</c:v>
                </c:pt>
                <c:pt idx="238">
                  <c:v>22.05743</c:v>
                </c:pt>
                <c:pt idx="239">
                  <c:v>21.804110000000001</c:v>
                </c:pt>
                <c:pt idx="240">
                  <c:v>21.553609999999999</c:v>
                </c:pt>
                <c:pt idx="241">
                  <c:v>21.297799999999999</c:v>
                </c:pt>
                <c:pt idx="242">
                  <c:v>21.023420000000002</c:v>
                </c:pt>
                <c:pt idx="243">
                  <c:v>20.686160000000001</c:v>
                </c:pt>
                <c:pt idx="244">
                  <c:v>20.308499999999999</c:v>
                </c:pt>
                <c:pt idx="245">
                  <c:v>19.91113</c:v>
                </c:pt>
                <c:pt idx="246">
                  <c:v>19.549520000000001</c:v>
                </c:pt>
                <c:pt idx="247">
                  <c:v>19.098990000000001</c:v>
                </c:pt>
                <c:pt idx="248">
                  <c:v>18.630790000000001</c:v>
                </c:pt>
                <c:pt idx="249">
                  <c:v>18.15147</c:v>
                </c:pt>
                <c:pt idx="250">
                  <c:v>17.684010000000001</c:v>
                </c:pt>
                <c:pt idx="251">
                  <c:v>17.257439999999999</c:v>
                </c:pt>
                <c:pt idx="252">
                  <c:v>16.824729999999999</c:v>
                </c:pt>
                <c:pt idx="253">
                  <c:v>16.406089999999999</c:v>
                </c:pt>
                <c:pt idx="254">
                  <c:v>15.97953</c:v>
                </c:pt>
                <c:pt idx="255">
                  <c:v>15.604010000000001</c:v>
                </c:pt>
                <c:pt idx="256">
                  <c:v>15.2385</c:v>
                </c:pt>
                <c:pt idx="257">
                  <c:v>14.92578</c:v>
                </c:pt>
                <c:pt idx="258">
                  <c:v>14.672940000000001</c:v>
                </c:pt>
                <c:pt idx="259">
                  <c:v>14.50145</c:v>
                </c:pt>
                <c:pt idx="260">
                  <c:v>14.418480000000001</c:v>
                </c:pt>
                <c:pt idx="261">
                  <c:v>14.362730000000001</c:v>
                </c:pt>
                <c:pt idx="262">
                  <c:v>14.431340000000001</c:v>
                </c:pt>
                <c:pt idx="263">
                  <c:v>14.594239999999999</c:v>
                </c:pt>
                <c:pt idx="264">
                  <c:v>14.79602</c:v>
                </c:pt>
                <c:pt idx="265">
                  <c:v>15.163819999999999</c:v>
                </c:pt>
                <c:pt idx="266">
                  <c:v>15.637180000000001</c:v>
                </c:pt>
                <c:pt idx="267">
                  <c:v>16.184899999999999</c:v>
                </c:pt>
                <c:pt idx="268">
                  <c:v>16.83033</c:v>
                </c:pt>
                <c:pt idx="269">
                  <c:v>17.559529999999999</c:v>
                </c:pt>
                <c:pt idx="270">
                  <c:v>18.421340000000001</c:v>
                </c:pt>
                <c:pt idx="271">
                  <c:v>19.408670000000001</c:v>
                </c:pt>
                <c:pt idx="272">
                  <c:v>20.455349999999999</c:v>
                </c:pt>
                <c:pt idx="273">
                  <c:v>21.657240000000002</c:v>
                </c:pt>
                <c:pt idx="274">
                  <c:v>22.909649999999999</c:v>
                </c:pt>
                <c:pt idx="275">
                  <c:v>24.216629999999999</c:v>
                </c:pt>
                <c:pt idx="276">
                  <c:v>25.571390000000001</c:v>
                </c:pt>
                <c:pt idx="277">
                  <c:v>26.984999999999999</c:v>
                </c:pt>
                <c:pt idx="278">
                  <c:v>28.37107</c:v>
                </c:pt>
                <c:pt idx="279">
                  <c:v>29.827870000000001</c:v>
                </c:pt>
                <c:pt idx="280">
                  <c:v>31.355509999999999</c:v>
                </c:pt>
                <c:pt idx="281">
                  <c:v>32.895760000000003</c:v>
                </c:pt>
                <c:pt idx="282">
                  <c:v>34.459110000000003</c:v>
                </c:pt>
                <c:pt idx="283">
                  <c:v>36.031419999999997</c:v>
                </c:pt>
                <c:pt idx="284">
                  <c:v>37.448439999999998</c:v>
                </c:pt>
                <c:pt idx="285">
                  <c:v>38.865250000000003</c:v>
                </c:pt>
                <c:pt idx="286">
                  <c:v>40.245869999999996</c:v>
                </c:pt>
                <c:pt idx="287">
                  <c:v>41.616619999999998</c:v>
                </c:pt>
                <c:pt idx="288">
                  <c:v>42.966380000000001</c:v>
                </c:pt>
                <c:pt idx="289">
                  <c:v>44.270389999999999</c:v>
                </c:pt>
                <c:pt idx="290">
                  <c:v>45.512700000000002</c:v>
                </c:pt>
                <c:pt idx="291">
                  <c:v>46.676279999999998</c:v>
                </c:pt>
                <c:pt idx="292">
                  <c:v>47.806399999999996</c:v>
                </c:pt>
                <c:pt idx="293">
                  <c:v>48.909649999999999</c:v>
                </c:pt>
                <c:pt idx="294">
                  <c:v>49.91113</c:v>
                </c:pt>
                <c:pt idx="295">
                  <c:v>50.87247</c:v>
                </c:pt>
                <c:pt idx="296">
                  <c:v>51.756169999999997</c:v>
                </c:pt>
                <c:pt idx="297">
                  <c:v>52.565379999999998</c:v>
                </c:pt>
                <c:pt idx="298">
                  <c:v>53.34187</c:v>
                </c:pt>
                <c:pt idx="299">
                  <c:v>54.052280000000003</c:v>
                </c:pt>
                <c:pt idx="300">
                  <c:v>54.686059999999998</c:v>
                </c:pt>
                <c:pt idx="301">
                  <c:v>55.259610000000002</c:v>
                </c:pt>
                <c:pt idx="302">
                  <c:v>55.792119999999997</c:v>
                </c:pt>
                <c:pt idx="303">
                  <c:v>56.25665</c:v>
                </c:pt>
                <c:pt idx="304">
                  <c:v>56.642420000000001</c:v>
                </c:pt>
                <c:pt idx="305">
                  <c:v>56.98075</c:v>
                </c:pt>
                <c:pt idx="306">
                  <c:v>57.351849999999999</c:v>
                </c:pt>
                <c:pt idx="307">
                  <c:v>57.639530000000001</c:v>
                </c:pt>
                <c:pt idx="308">
                  <c:v>57.789700000000003</c:v>
                </c:pt>
                <c:pt idx="309">
                  <c:v>57.977649999999997</c:v>
                </c:pt>
                <c:pt idx="310">
                  <c:v>58.126719999999999</c:v>
                </c:pt>
                <c:pt idx="311">
                  <c:v>58.21564</c:v>
                </c:pt>
                <c:pt idx="312">
                  <c:v>58.329799999999999</c:v>
                </c:pt>
                <c:pt idx="313">
                  <c:v>58.382010000000001</c:v>
                </c:pt>
                <c:pt idx="314">
                  <c:v>58.397919999999999</c:v>
                </c:pt>
                <c:pt idx="315">
                  <c:v>58.446910000000003</c:v>
                </c:pt>
                <c:pt idx="316">
                  <c:v>58.413600000000002</c:v>
                </c:pt>
                <c:pt idx="317">
                  <c:v>58.379669999999997</c:v>
                </c:pt>
                <c:pt idx="318">
                  <c:v>58.404319999999998</c:v>
                </c:pt>
                <c:pt idx="319">
                  <c:v>58.491129999999998</c:v>
                </c:pt>
                <c:pt idx="320">
                  <c:v>58.450090000000003</c:v>
                </c:pt>
                <c:pt idx="321">
                  <c:v>58.47381</c:v>
                </c:pt>
                <c:pt idx="322">
                  <c:v>58.517719999999997</c:v>
                </c:pt>
                <c:pt idx="323">
                  <c:v>58.54683</c:v>
                </c:pt>
                <c:pt idx="324">
                  <c:v>58.609250000000003</c:v>
                </c:pt>
                <c:pt idx="325">
                  <c:v>58.584760000000003</c:v>
                </c:pt>
                <c:pt idx="326">
                  <c:v>58.642229999999998</c:v>
                </c:pt>
                <c:pt idx="327">
                  <c:v>58.735430000000001</c:v>
                </c:pt>
                <c:pt idx="328">
                  <c:v>58.756480000000003</c:v>
                </c:pt>
                <c:pt idx="329">
                  <c:v>58.87594</c:v>
                </c:pt>
                <c:pt idx="330">
                  <c:v>59.067430000000002</c:v>
                </c:pt>
                <c:pt idx="331">
                  <c:v>59.144629999999999</c:v>
                </c:pt>
                <c:pt idx="332">
                  <c:v>59.309989999999999</c:v>
                </c:pt>
                <c:pt idx="333">
                  <c:v>59.207819999999998</c:v>
                </c:pt>
                <c:pt idx="334">
                  <c:v>59.241079999999997</c:v>
                </c:pt>
                <c:pt idx="335">
                  <c:v>59.35586</c:v>
                </c:pt>
                <c:pt idx="336">
                  <c:v>59.586269999999999</c:v>
                </c:pt>
                <c:pt idx="337">
                  <c:v>59.366109999999999</c:v>
                </c:pt>
                <c:pt idx="338">
                  <c:v>59.695439999999998</c:v>
                </c:pt>
                <c:pt idx="339">
                  <c:v>59.404620000000001</c:v>
                </c:pt>
                <c:pt idx="340">
                  <c:v>59.705449999999999</c:v>
                </c:pt>
                <c:pt idx="341">
                  <c:v>59.74288</c:v>
                </c:pt>
                <c:pt idx="342">
                  <c:v>59.665410000000001</c:v>
                </c:pt>
                <c:pt idx="343">
                  <c:v>59.515979999999999</c:v>
                </c:pt>
                <c:pt idx="344">
                  <c:v>59.498550000000002</c:v>
                </c:pt>
                <c:pt idx="345">
                  <c:v>59.536459999999998</c:v>
                </c:pt>
                <c:pt idx="346">
                  <c:v>59.525329999999997</c:v>
                </c:pt>
                <c:pt idx="347">
                  <c:v>59.55856</c:v>
                </c:pt>
                <c:pt idx="348">
                  <c:v>59.713380000000001</c:v>
                </c:pt>
                <c:pt idx="349">
                  <c:v>59.740850000000002</c:v>
                </c:pt>
                <c:pt idx="350">
                  <c:v>59.951920000000001</c:v>
                </c:pt>
                <c:pt idx="351">
                  <c:v>60.046799999999998</c:v>
                </c:pt>
                <c:pt idx="352">
                  <c:v>60.233800000000002</c:v>
                </c:pt>
                <c:pt idx="353">
                  <c:v>60.380659999999999</c:v>
                </c:pt>
                <c:pt idx="354">
                  <c:v>60.486780000000003</c:v>
                </c:pt>
                <c:pt idx="355">
                  <c:v>60.57891</c:v>
                </c:pt>
                <c:pt idx="356">
                  <c:v>60.721350000000001</c:v>
                </c:pt>
                <c:pt idx="357">
                  <c:v>60.78425</c:v>
                </c:pt>
                <c:pt idx="358">
                  <c:v>60.752479999999998</c:v>
                </c:pt>
                <c:pt idx="359">
                  <c:v>60.577939999999998</c:v>
                </c:pt>
                <c:pt idx="360">
                  <c:v>60.277050000000003</c:v>
                </c:pt>
                <c:pt idx="361">
                  <c:v>59.939720000000001</c:v>
                </c:pt>
                <c:pt idx="362">
                  <c:v>59.292659999999998</c:v>
                </c:pt>
                <c:pt idx="363">
                  <c:v>58.579030000000003</c:v>
                </c:pt>
                <c:pt idx="364">
                  <c:v>57.642429999999997</c:v>
                </c:pt>
                <c:pt idx="365">
                  <c:v>56.53716</c:v>
                </c:pt>
                <c:pt idx="366">
                  <c:v>55.294939999999997</c:v>
                </c:pt>
                <c:pt idx="367">
                  <c:v>53.923139999999997</c:v>
                </c:pt>
                <c:pt idx="368">
                  <c:v>52.475960000000001</c:v>
                </c:pt>
                <c:pt idx="369">
                  <c:v>51.067659999999997</c:v>
                </c:pt>
                <c:pt idx="370">
                  <c:v>49.811869999999999</c:v>
                </c:pt>
                <c:pt idx="371">
                  <c:v>48.910710000000002</c:v>
                </c:pt>
                <c:pt idx="372">
                  <c:v>48.384050000000002</c:v>
                </c:pt>
                <c:pt idx="373">
                  <c:v>48.450270000000003</c:v>
                </c:pt>
                <c:pt idx="374">
                  <c:v>49.066389999999998</c:v>
                </c:pt>
                <c:pt idx="375">
                  <c:v>50.374760000000002</c:v>
                </c:pt>
                <c:pt idx="376">
                  <c:v>52.056019999999997</c:v>
                </c:pt>
                <c:pt idx="377">
                  <c:v>54.055349999999997</c:v>
                </c:pt>
                <c:pt idx="378">
                  <c:v>56.096299999999999</c:v>
                </c:pt>
                <c:pt idx="379">
                  <c:v>58.030859999999997</c:v>
                </c:pt>
                <c:pt idx="380">
                  <c:v>59.625459999999997</c:v>
                </c:pt>
                <c:pt idx="381">
                  <c:v>60.943109999999997</c:v>
                </c:pt>
                <c:pt idx="382">
                  <c:v>61.711170000000003</c:v>
                </c:pt>
                <c:pt idx="383">
                  <c:v>61.920369999999998</c:v>
                </c:pt>
                <c:pt idx="384">
                  <c:v>61.42033</c:v>
                </c:pt>
                <c:pt idx="385">
                  <c:v>60.052689999999998</c:v>
                </c:pt>
                <c:pt idx="386">
                  <c:v>57.703130000000002</c:v>
                </c:pt>
                <c:pt idx="387">
                  <c:v>54.10754</c:v>
                </c:pt>
                <c:pt idx="388">
                  <c:v>49.13212</c:v>
                </c:pt>
                <c:pt idx="389">
                  <c:v>42.144509999999997</c:v>
                </c:pt>
                <c:pt idx="390">
                  <c:v>33.373609999999999</c:v>
                </c:pt>
                <c:pt idx="391">
                  <c:v>22.879619999999999</c:v>
                </c:pt>
                <c:pt idx="392">
                  <c:v>12.85108</c:v>
                </c:pt>
                <c:pt idx="393">
                  <c:v>5.6967800000000004</c:v>
                </c:pt>
                <c:pt idx="394">
                  <c:v>4.7484500000000001</c:v>
                </c:pt>
                <c:pt idx="395">
                  <c:v>10.596360000000001</c:v>
                </c:pt>
                <c:pt idx="396">
                  <c:v>20.444289999999999</c:v>
                </c:pt>
                <c:pt idx="397">
                  <c:v>31.029640000000001</c:v>
                </c:pt>
                <c:pt idx="398">
                  <c:v>39.736350000000002</c:v>
                </c:pt>
                <c:pt idx="399">
                  <c:v>46.169370000000001</c:v>
                </c:pt>
                <c:pt idx="400">
                  <c:v>49.955069999999999</c:v>
                </c:pt>
                <c:pt idx="401">
                  <c:v>51.427840000000003</c:v>
                </c:pt>
                <c:pt idx="402">
                  <c:v>50.471879999999999</c:v>
                </c:pt>
                <c:pt idx="403">
                  <c:v>46.90748</c:v>
                </c:pt>
                <c:pt idx="404">
                  <c:v>40.425229999999999</c:v>
                </c:pt>
                <c:pt idx="405">
                  <c:v>30.483000000000001</c:v>
                </c:pt>
                <c:pt idx="406">
                  <c:v>18.41029</c:v>
                </c:pt>
                <c:pt idx="407">
                  <c:v>7.5228200000000003</c:v>
                </c:pt>
                <c:pt idx="408">
                  <c:v>4.3379200000000004</c:v>
                </c:pt>
                <c:pt idx="409">
                  <c:v>11.781549999999999</c:v>
                </c:pt>
                <c:pt idx="410">
                  <c:v>24.682670000000002</c:v>
                </c:pt>
                <c:pt idx="411">
                  <c:v>37.2592</c:v>
                </c:pt>
                <c:pt idx="412">
                  <c:v>46.002650000000003</c:v>
                </c:pt>
                <c:pt idx="413">
                  <c:v>51.007469999999998</c:v>
                </c:pt>
                <c:pt idx="414">
                  <c:v>52.218290000000003</c:v>
                </c:pt>
                <c:pt idx="415">
                  <c:v>49.811349999999997</c:v>
                </c:pt>
                <c:pt idx="416">
                  <c:v>43.428530000000002</c:v>
                </c:pt>
                <c:pt idx="417">
                  <c:v>32.465870000000002</c:v>
                </c:pt>
                <c:pt idx="418">
                  <c:v>18.463909999999998</c:v>
                </c:pt>
                <c:pt idx="419">
                  <c:v>6.3015499999999998</c:v>
                </c:pt>
                <c:pt idx="420">
                  <c:v>3.7993299999999999</c:v>
                </c:pt>
                <c:pt idx="421">
                  <c:v>11.25689</c:v>
                </c:pt>
                <c:pt idx="422">
                  <c:v>20.94342</c:v>
                </c:pt>
                <c:pt idx="423">
                  <c:v>27.57574</c:v>
                </c:pt>
                <c:pt idx="424">
                  <c:v>29.256879999999999</c:v>
                </c:pt>
                <c:pt idx="425">
                  <c:v>26.800699999999999</c:v>
                </c:pt>
                <c:pt idx="426">
                  <c:v>22.508279999999999</c:v>
                </c:pt>
                <c:pt idx="427">
                  <c:v>19.6614</c:v>
                </c:pt>
                <c:pt idx="428">
                  <c:v>20.24221</c:v>
                </c:pt>
                <c:pt idx="429">
                  <c:v>22.023980000000002</c:v>
                </c:pt>
                <c:pt idx="430">
                  <c:v>20.703189999999999</c:v>
                </c:pt>
                <c:pt idx="431">
                  <c:v>13.64143</c:v>
                </c:pt>
                <c:pt idx="432">
                  <c:v>4.0544500000000001</c:v>
                </c:pt>
                <c:pt idx="433">
                  <c:v>3.3747099999999999</c:v>
                </c:pt>
                <c:pt idx="434">
                  <c:v>17.501560000000001</c:v>
                </c:pt>
                <c:pt idx="435">
                  <c:v>34.311999999999998</c:v>
                </c:pt>
                <c:pt idx="436">
                  <c:v>42.71264</c:v>
                </c:pt>
                <c:pt idx="437">
                  <c:v>41.037439999999997</c:v>
                </c:pt>
                <c:pt idx="438">
                  <c:v>29.55406</c:v>
                </c:pt>
                <c:pt idx="439">
                  <c:v>12.413</c:v>
                </c:pt>
                <c:pt idx="440">
                  <c:v>2.04854</c:v>
                </c:pt>
                <c:pt idx="441">
                  <c:v>1.4463299999999999</c:v>
                </c:pt>
                <c:pt idx="442">
                  <c:v>10.179510000000001</c:v>
                </c:pt>
                <c:pt idx="443">
                  <c:v>34.507330000000003</c:v>
                </c:pt>
                <c:pt idx="444">
                  <c:v>56.581879999999998</c:v>
                </c:pt>
                <c:pt idx="445">
                  <c:v>63.142609999999998</c:v>
                </c:pt>
                <c:pt idx="446">
                  <c:v>49.826799999999999</c:v>
                </c:pt>
                <c:pt idx="447">
                  <c:v>22.144929999999999</c:v>
                </c:pt>
                <c:pt idx="448">
                  <c:v>33.369450000000001</c:v>
                </c:pt>
                <c:pt idx="449">
                  <c:v>43.266759999999998</c:v>
                </c:pt>
                <c:pt idx="450">
                  <c:v>29.898330000000001</c:v>
                </c:pt>
                <c:pt idx="451">
                  <c:v>38.47139</c:v>
                </c:pt>
                <c:pt idx="452">
                  <c:v>31.92906</c:v>
                </c:pt>
                <c:pt idx="453">
                  <c:v>13.53951</c:v>
                </c:pt>
                <c:pt idx="454">
                  <c:v>15.343450000000001</c:v>
                </c:pt>
                <c:pt idx="455">
                  <c:v>23.988</c:v>
                </c:pt>
                <c:pt idx="456">
                  <c:v>27.008749999999999</c:v>
                </c:pt>
                <c:pt idx="457">
                  <c:v>27.856449999999999</c:v>
                </c:pt>
                <c:pt idx="458">
                  <c:v>26.061879999999999</c:v>
                </c:pt>
                <c:pt idx="459">
                  <c:v>22.273689999999998</c:v>
                </c:pt>
                <c:pt idx="460">
                  <c:v>18.814990000000002</c:v>
                </c:pt>
              </c:numCache>
            </c:numRef>
          </c:yVal>
          <c:smooth val="1"/>
        </c:ser>
        <c:ser>
          <c:idx val="1"/>
          <c:order val="1"/>
          <c:tx>
            <c:strRef>
              <c:f>Reflectance!$E$2</c:f>
              <c:strCache>
                <c:ptCount val="1"/>
                <c:pt idx="0">
                  <c:v>% Reflectance (S-Polarization)</c:v>
                </c:pt>
              </c:strCache>
            </c:strRef>
          </c:tx>
          <c:marker>
            <c:symbol val="none"/>
          </c:marker>
          <c:xVal>
            <c:numRef>
              <c:f>Reflectance!$C$3:$C$463</c:f>
              <c:numCache>
                <c:formatCode>General</c:formatCode>
                <c:ptCount val="461"/>
                <c:pt idx="0">
                  <c:v>2600</c:v>
                </c:pt>
                <c:pt idx="1">
                  <c:v>2595</c:v>
                </c:pt>
                <c:pt idx="2">
                  <c:v>2590</c:v>
                </c:pt>
                <c:pt idx="3">
                  <c:v>2585</c:v>
                </c:pt>
                <c:pt idx="4">
                  <c:v>2580</c:v>
                </c:pt>
                <c:pt idx="5">
                  <c:v>2575</c:v>
                </c:pt>
                <c:pt idx="6">
                  <c:v>2570</c:v>
                </c:pt>
                <c:pt idx="7">
                  <c:v>2565</c:v>
                </c:pt>
                <c:pt idx="8">
                  <c:v>2560</c:v>
                </c:pt>
                <c:pt idx="9">
                  <c:v>2555</c:v>
                </c:pt>
                <c:pt idx="10">
                  <c:v>2550</c:v>
                </c:pt>
                <c:pt idx="11">
                  <c:v>2545</c:v>
                </c:pt>
                <c:pt idx="12">
                  <c:v>2540</c:v>
                </c:pt>
                <c:pt idx="13">
                  <c:v>2535</c:v>
                </c:pt>
                <c:pt idx="14">
                  <c:v>2530</c:v>
                </c:pt>
                <c:pt idx="15">
                  <c:v>2525</c:v>
                </c:pt>
                <c:pt idx="16">
                  <c:v>2520</c:v>
                </c:pt>
                <c:pt idx="17">
                  <c:v>2515</c:v>
                </c:pt>
                <c:pt idx="18">
                  <c:v>2510</c:v>
                </c:pt>
                <c:pt idx="19">
                  <c:v>2505</c:v>
                </c:pt>
                <c:pt idx="20">
                  <c:v>2500</c:v>
                </c:pt>
                <c:pt idx="21">
                  <c:v>2495</c:v>
                </c:pt>
                <c:pt idx="22">
                  <c:v>2490</c:v>
                </c:pt>
                <c:pt idx="23">
                  <c:v>2485</c:v>
                </c:pt>
                <c:pt idx="24">
                  <c:v>2480</c:v>
                </c:pt>
                <c:pt idx="25">
                  <c:v>2475</c:v>
                </c:pt>
                <c:pt idx="26">
                  <c:v>2470</c:v>
                </c:pt>
                <c:pt idx="27">
                  <c:v>2465</c:v>
                </c:pt>
                <c:pt idx="28">
                  <c:v>2460</c:v>
                </c:pt>
                <c:pt idx="29">
                  <c:v>2455</c:v>
                </c:pt>
                <c:pt idx="30">
                  <c:v>2450</c:v>
                </c:pt>
                <c:pt idx="31">
                  <c:v>2445</c:v>
                </c:pt>
                <c:pt idx="32">
                  <c:v>2440</c:v>
                </c:pt>
                <c:pt idx="33">
                  <c:v>2435</c:v>
                </c:pt>
                <c:pt idx="34">
                  <c:v>2430</c:v>
                </c:pt>
                <c:pt idx="35">
                  <c:v>2425</c:v>
                </c:pt>
                <c:pt idx="36">
                  <c:v>2420</c:v>
                </c:pt>
                <c:pt idx="37">
                  <c:v>2415</c:v>
                </c:pt>
                <c:pt idx="38">
                  <c:v>2410</c:v>
                </c:pt>
                <c:pt idx="39">
                  <c:v>2405</c:v>
                </c:pt>
                <c:pt idx="40">
                  <c:v>2400</c:v>
                </c:pt>
                <c:pt idx="41">
                  <c:v>2395</c:v>
                </c:pt>
                <c:pt idx="42">
                  <c:v>2390</c:v>
                </c:pt>
                <c:pt idx="43">
                  <c:v>2385</c:v>
                </c:pt>
                <c:pt idx="44">
                  <c:v>2380</c:v>
                </c:pt>
                <c:pt idx="45">
                  <c:v>2375</c:v>
                </c:pt>
                <c:pt idx="46">
                  <c:v>2370</c:v>
                </c:pt>
                <c:pt idx="47">
                  <c:v>2365</c:v>
                </c:pt>
                <c:pt idx="48">
                  <c:v>2360</c:v>
                </c:pt>
                <c:pt idx="49">
                  <c:v>2355</c:v>
                </c:pt>
                <c:pt idx="50">
                  <c:v>2350</c:v>
                </c:pt>
                <c:pt idx="51">
                  <c:v>2345</c:v>
                </c:pt>
                <c:pt idx="52">
                  <c:v>2340</c:v>
                </c:pt>
                <c:pt idx="53">
                  <c:v>2335</c:v>
                </c:pt>
                <c:pt idx="54">
                  <c:v>2330</c:v>
                </c:pt>
                <c:pt idx="55">
                  <c:v>2325</c:v>
                </c:pt>
                <c:pt idx="56">
                  <c:v>2320</c:v>
                </c:pt>
                <c:pt idx="57">
                  <c:v>2315</c:v>
                </c:pt>
                <c:pt idx="58">
                  <c:v>2310</c:v>
                </c:pt>
                <c:pt idx="59">
                  <c:v>2305</c:v>
                </c:pt>
                <c:pt idx="60">
                  <c:v>2300</c:v>
                </c:pt>
                <c:pt idx="61">
                  <c:v>2295</c:v>
                </c:pt>
                <c:pt idx="62">
                  <c:v>2290</c:v>
                </c:pt>
                <c:pt idx="63">
                  <c:v>2285</c:v>
                </c:pt>
                <c:pt idx="64">
                  <c:v>2280</c:v>
                </c:pt>
                <c:pt idx="65">
                  <c:v>2275</c:v>
                </c:pt>
                <c:pt idx="66">
                  <c:v>2270</c:v>
                </c:pt>
                <c:pt idx="67">
                  <c:v>2265</c:v>
                </c:pt>
                <c:pt idx="68">
                  <c:v>2260</c:v>
                </c:pt>
                <c:pt idx="69">
                  <c:v>2255</c:v>
                </c:pt>
                <c:pt idx="70">
                  <c:v>2250</c:v>
                </c:pt>
                <c:pt idx="71">
                  <c:v>2245</c:v>
                </c:pt>
                <c:pt idx="72">
                  <c:v>2240</c:v>
                </c:pt>
                <c:pt idx="73">
                  <c:v>2235</c:v>
                </c:pt>
                <c:pt idx="74">
                  <c:v>2230</c:v>
                </c:pt>
                <c:pt idx="75">
                  <c:v>2225</c:v>
                </c:pt>
                <c:pt idx="76">
                  <c:v>2220</c:v>
                </c:pt>
                <c:pt idx="77">
                  <c:v>2215</c:v>
                </c:pt>
                <c:pt idx="78">
                  <c:v>2210</c:v>
                </c:pt>
                <c:pt idx="79">
                  <c:v>2205</c:v>
                </c:pt>
                <c:pt idx="80">
                  <c:v>2200</c:v>
                </c:pt>
                <c:pt idx="81">
                  <c:v>2195</c:v>
                </c:pt>
                <c:pt idx="82">
                  <c:v>2190</c:v>
                </c:pt>
                <c:pt idx="83">
                  <c:v>2185</c:v>
                </c:pt>
                <c:pt idx="84">
                  <c:v>2180</c:v>
                </c:pt>
                <c:pt idx="85">
                  <c:v>2175</c:v>
                </c:pt>
                <c:pt idx="86">
                  <c:v>2170</c:v>
                </c:pt>
                <c:pt idx="87">
                  <c:v>2165</c:v>
                </c:pt>
                <c:pt idx="88">
                  <c:v>2160</c:v>
                </c:pt>
                <c:pt idx="89">
                  <c:v>2155</c:v>
                </c:pt>
                <c:pt idx="90">
                  <c:v>2150</c:v>
                </c:pt>
                <c:pt idx="91">
                  <c:v>2145</c:v>
                </c:pt>
                <c:pt idx="92">
                  <c:v>2140</c:v>
                </c:pt>
                <c:pt idx="93">
                  <c:v>2135</c:v>
                </c:pt>
                <c:pt idx="94">
                  <c:v>2130</c:v>
                </c:pt>
                <c:pt idx="95">
                  <c:v>2125</c:v>
                </c:pt>
                <c:pt idx="96">
                  <c:v>2120</c:v>
                </c:pt>
                <c:pt idx="97">
                  <c:v>2115</c:v>
                </c:pt>
                <c:pt idx="98">
                  <c:v>2110</c:v>
                </c:pt>
                <c:pt idx="99">
                  <c:v>2105</c:v>
                </c:pt>
                <c:pt idx="100">
                  <c:v>2100</c:v>
                </c:pt>
                <c:pt idx="101">
                  <c:v>2095</c:v>
                </c:pt>
                <c:pt idx="102">
                  <c:v>2090</c:v>
                </c:pt>
                <c:pt idx="103">
                  <c:v>2085</c:v>
                </c:pt>
                <c:pt idx="104">
                  <c:v>2080</c:v>
                </c:pt>
                <c:pt idx="105">
                  <c:v>2075</c:v>
                </c:pt>
                <c:pt idx="106">
                  <c:v>2070</c:v>
                </c:pt>
                <c:pt idx="107">
                  <c:v>2065</c:v>
                </c:pt>
                <c:pt idx="108">
                  <c:v>2060</c:v>
                </c:pt>
                <c:pt idx="109">
                  <c:v>2055</c:v>
                </c:pt>
                <c:pt idx="110">
                  <c:v>2050</c:v>
                </c:pt>
                <c:pt idx="111">
                  <c:v>2045</c:v>
                </c:pt>
                <c:pt idx="112">
                  <c:v>2040</c:v>
                </c:pt>
                <c:pt idx="113">
                  <c:v>2035</c:v>
                </c:pt>
                <c:pt idx="114">
                  <c:v>2030</c:v>
                </c:pt>
                <c:pt idx="115">
                  <c:v>2025</c:v>
                </c:pt>
                <c:pt idx="116">
                  <c:v>2020</c:v>
                </c:pt>
                <c:pt idx="117">
                  <c:v>2015</c:v>
                </c:pt>
                <c:pt idx="118">
                  <c:v>2010</c:v>
                </c:pt>
                <c:pt idx="119">
                  <c:v>2005</c:v>
                </c:pt>
                <c:pt idx="120">
                  <c:v>2000</c:v>
                </c:pt>
                <c:pt idx="121">
                  <c:v>1995</c:v>
                </c:pt>
                <c:pt idx="122">
                  <c:v>1990</c:v>
                </c:pt>
                <c:pt idx="123">
                  <c:v>1985</c:v>
                </c:pt>
                <c:pt idx="124">
                  <c:v>1980</c:v>
                </c:pt>
                <c:pt idx="125">
                  <c:v>1975</c:v>
                </c:pt>
                <c:pt idx="126">
                  <c:v>1970</c:v>
                </c:pt>
                <c:pt idx="127">
                  <c:v>1965</c:v>
                </c:pt>
                <c:pt idx="128">
                  <c:v>1960</c:v>
                </c:pt>
                <c:pt idx="129">
                  <c:v>1955</c:v>
                </c:pt>
                <c:pt idx="130">
                  <c:v>1950</c:v>
                </c:pt>
                <c:pt idx="131">
                  <c:v>1945</c:v>
                </c:pt>
                <c:pt idx="132">
                  <c:v>1940</c:v>
                </c:pt>
                <c:pt idx="133">
                  <c:v>1935</c:v>
                </c:pt>
                <c:pt idx="134">
                  <c:v>1930</c:v>
                </c:pt>
                <c:pt idx="135">
                  <c:v>1925</c:v>
                </c:pt>
                <c:pt idx="136">
                  <c:v>1920</c:v>
                </c:pt>
                <c:pt idx="137">
                  <c:v>1915</c:v>
                </c:pt>
                <c:pt idx="138">
                  <c:v>1910</c:v>
                </c:pt>
                <c:pt idx="139">
                  <c:v>1905</c:v>
                </c:pt>
                <c:pt idx="140">
                  <c:v>1900</c:v>
                </c:pt>
                <c:pt idx="141">
                  <c:v>1895</c:v>
                </c:pt>
                <c:pt idx="142">
                  <c:v>1890</c:v>
                </c:pt>
                <c:pt idx="143">
                  <c:v>1885</c:v>
                </c:pt>
                <c:pt idx="144">
                  <c:v>1880</c:v>
                </c:pt>
                <c:pt idx="145">
                  <c:v>1875</c:v>
                </c:pt>
                <c:pt idx="146">
                  <c:v>1870</c:v>
                </c:pt>
                <c:pt idx="147">
                  <c:v>1865</c:v>
                </c:pt>
                <c:pt idx="148">
                  <c:v>1860</c:v>
                </c:pt>
                <c:pt idx="149">
                  <c:v>1855</c:v>
                </c:pt>
                <c:pt idx="150">
                  <c:v>1850</c:v>
                </c:pt>
                <c:pt idx="151">
                  <c:v>1845</c:v>
                </c:pt>
                <c:pt idx="152">
                  <c:v>1840</c:v>
                </c:pt>
                <c:pt idx="153">
                  <c:v>1835</c:v>
                </c:pt>
                <c:pt idx="154">
                  <c:v>1830</c:v>
                </c:pt>
                <c:pt idx="155">
                  <c:v>1825</c:v>
                </c:pt>
                <c:pt idx="156">
                  <c:v>1820</c:v>
                </c:pt>
                <c:pt idx="157">
                  <c:v>1815</c:v>
                </c:pt>
                <c:pt idx="158">
                  <c:v>1810</c:v>
                </c:pt>
                <c:pt idx="159">
                  <c:v>1805</c:v>
                </c:pt>
                <c:pt idx="160">
                  <c:v>1800</c:v>
                </c:pt>
                <c:pt idx="161">
                  <c:v>1795</c:v>
                </c:pt>
                <c:pt idx="162">
                  <c:v>1790</c:v>
                </c:pt>
                <c:pt idx="163">
                  <c:v>1785</c:v>
                </c:pt>
                <c:pt idx="164">
                  <c:v>1780</c:v>
                </c:pt>
                <c:pt idx="165">
                  <c:v>1775</c:v>
                </c:pt>
                <c:pt idx="166">
                  <c:v>1770</c:v>
                </c:pt>
                <c:pt idx="167">
                  <c:v>1765</c:v>
                </c:pt>
                <c:pt idx="168">
                  <c:v>1760</c:v>
                </c:pt>
                <c:pt idx="169">
                  <c:v>1755</c:v>
                </c:pt>
                <c:pt idx="170">
                  <c:v>1750</c:v>
                </c:pt>
                <c:pt idx="171">
                  <c:v>1745</c:v>
                </c:pt>
                <c:pt idx="172">
                  <c:v>1740</c:v>
                </c:pt>
                <c:pt idx="173">
                  <c:v>1735</c:v>
                </c:pt>
                <c:pt idx="174">
                  <c:v>1730</c:v>
                </c:pt>
                <c:pt idx="175">
                  <c:v>1725</c:v>
                </c:pt>
                <c:pt idx="176">
                  <c:v>1720</c:v>
                </c:pt>
                <c:pt idx="177">
                  <c:v>1715</c:v>
                </c:pt>
                <c:pt idx="178">
                  <c:v>1710</c:v>
                </c:pt>
                <c:pt idx="179">
                  <c:v>1705</c:v>
                </c:pt>
                <c:pt idx="180">
                  <c:v>1700</c:v>
                </c:pt>
                <c:pt idx="181">
                  <c:v>1695</c:v>
                </c:pt>
                <c:pt idx="182">
                  <c:v>1690</c:v>
                </c:pt>
                <c:pt idx="183">
                  <c:v>1685</c:v>
                </c:pt>
                <c:pt idx="184">
                  <c:v>1680</c:v>
                </c:pt>
                <c:pt idx="185">
                  <c:v>1675</c:v>
                </c:pt>
                <c:pt idx="186">
                  <c:v>1670</c:v>
                </c:pt>
                <c:pt idx="187">
                  <c:v>1665</c:v>
                </c:pt>
                <c:pt idx="188">
                  <c:v>1660</c:v>
                </c:pt>
                <c:pt idx="189">
                  <c:v>1655</c:v>
                </c:pt>
                <c:pt idx="190">
                  <c:v>1650</c:v>
                </c:pt>
                <c:pt idx="191">
                  <c:v>1645</c:v>
                </c:pt>
                <c:pt idx="192">
                  <c:v>1640</c:v>
                </c:pt>
                <c:pt idx="193">
                  <c:v>1635</c:v>
                </c:pt>
                <c:pt idx="194">
                  <c:v>1630</c:v>
                </c:pt>
                <c:pt idx="195">
                  <c:v>1625</c:v>
                </c:pt>
                <c:pt idx="196">
                  <c:v>1620</c:v>
                </c:pt>
                <c:pt idx="197">
                  <c:v>1615</c:v>
                </c:pt>
                <c:pt idx="198">
                  <c:v>1610</c:v>
                </c:pt>
                <c:pt idx="199">
                  <c:v>1605</c:v>
                </c:pt>
                <c:pt idx="200">
                  <c:v>1600</c:v>
                </c:pt>
                <c:pt idx="201">
                  <c:v>1595</c:v>
                </c:pt>
                <c:pt idx="202">
                  <c:v>1590</c:v>
                </c:pt>
                <c:pt idx="203">
                  <c:v>1585</c:v>
                </c:pt>
                <c:pt idx="204">
                  <c:v>1580</c:v>
                </c:pt>
                <c:pt idx="205">
                  <c:v>1575</c:v>
                </c:pt>
                <c:pt idx="206">
                  <c:v>1570</c:v>
                </c:pt>
                <c:pt idx="207">
                  <c:v>1565</c:v>
                </c:pt>
                <c:pt idx="208">
                  <c:v>1560</c:v>
                </c:pt>
                <c:pt idx="209">
                  <c:v>1555</c:v>
                </c:pt>
                <c:pt idx="210">
                  <c:v>1550</c:v>
                </c:pt>
                <c:pt idx="211">
                  <c:v>1545</c:v>
                </c:pt>
                <c:pt idx="212">
                  <c:v>1540</c:v>
                </c:pt>
                <c:pt idx="213">
                  <c:v>1535</c:v>
                </c:pt>
                <c:pt idx="214">
                  <c:v>1530</c:v>
                </c:pt>
                <c:pt idx="215">
                  <c:v>1525</c:v>
                </c:pt>
                <c:pt idx="216">
                  <c:v>1520</c:v>
                </c:pt>
                <c:pt idx="217">
                  <c:v>1515</c:v>
                </c:pt>
                <c:pt idx="218">
                  <c:v>1510</c:v>
                </c:pt>
                <c:pt idx="219">
                  <c:v>1505</c:v>
                </c:pt>
                <c:pt idx="220">
                  <c:v>1500</c:v>
                </c:pt>
                <c:pt idx="221">
                  <c:v>1495</c:v>
                </c:pt>
                <c:pt idx="222">
                  <c:v>1490</c:v>
                </c:pt>
                <c:pt idx="223">
                  <c:v>1485</c:v>
                </c:pt>
                <c:pt idx="224">
                  <c:v>1480</c:v>
                </c:pt>
                <c:pt idx="225">
                  <c:v>1475</c:v>
                </c:pt>
                <c:pt idx="226">
                  <c:v>1470</c:v>
                </c:pt>
                <c:pt idx="227">
                  <c:v>1465</c:v>
                </c:pt>
                <c:pt idx="228">
                  <c:v>1460</c:v>
                </c:pt>
                <c:pt idx="229">
                  <c:v>1455</c:v>
                </c:pt>
                <c:pt idx="230">
                  <c:v>1450</c:v>
                </c:pt>
                <c:pt idx="231">
                  <c:v>1445</c:v>
                </c:pt>
                <c:pt idx="232">
                  <c:v>1440</c:v>
                </c:pt>
                <c:pt idx="233">
                  <c:v>1435</c:v>
                </c:pt>
                <c:pt idx="234">
                  <c:v>1430</c:v>
                </c:pt>
                <c:pt idx="235">
                  <c:v>1425</c:v>
                </c:pt>
                <c:pt idx="236">
                  <c:v>1420</c:v>
                </c:pt>
                <c:pt idx="237">
                  <c:v>1415</c:v>
                </c:pt>
                <c:pt idx="238">
                  <c:v>1410</c:v>
                </c:pt>
                <c:pt idx="239">
                  <c:v>1405</c:v>
                </c:pt>
                <c:pt idx="240">
                  <c:v>1400</c:v>
                </c:pt>
                <c:pt idx="241">
                  <c:v>1395</c:v>
                </c:pt>
                <c:pt idx="242">
                  <c:v>1390</c:v>
                </c:pt>
                <c:pt idx="243">
                  <c:v>1385</c:v>
                </c:pt>
                <c:pt idx="244">
                  <c:v>1380</c:v>
                </c:pt>
                <c:pt idx="245">
                  <c:v>1375</c:v>
                </c:pt>
                <c:pt idx="246">
                  <c:v>1370</c:v>
                </c:pt>
                <c:pt idx="247">
                  <c:v>1365</c:v>
                </c:pt>
                <c:pt idx="248">
                  <c:v>1360</c:v>
                </c:pt>
                <c:pt idx="249">
                  <c:v>1355</c:v>
                </c:pt>
                <c:pt idx="250">
                  <c:v>1350</c:v>
                </c:pt>
                <c:pt idx="251">
                  <c:v>1345</c:v>
                </c:pt>
                <c:pt idx="252">
                  <c:v>1340</c:v>
                </c:pt>
                <c:pt idx="253">
                  <c:v>1335</c:v>
                </c:pt>
                <c:pt idx="254">
                  <c:v>1330</c:v>
                </c:pt>
                <c:pt idx="255">
                  <c:v>1325</c:v>
                </c:pt>
                <c:pt idx="256">
                  <c:v>1320</c:v>
                </c:pt>
                <c:pt idx="257">
                  <c:v>1315</c:v>
                </c:pt>
                <c:pt idx="258">
                  <c:v>1310</c:v>
                </c:pt>
                <c:pt idx="259">
                  <c:v>1305</c:v>
                </c:pt>
                <c:pt idx="260">
                  <c:v>1300</c:v>
                </c:pt>
                <c:pt idx="261">
                  <c:v>1295</c:v>
                </c:pt>
                <c:pt idx="262">
                  <c:v>1290</c:v>
                </c:pt>
                <c:pt idx="263">
                  <c:v>1285</c:v>
                </c:pt>
                <c:pt idx="264">
                  <c:v>1280</c:v>
                </c:pt>
                <c:pt idx="265">
                  <c:v>1275</c:v>
                </c:pt>
                <c:pt idx="266">
                  <c:v>1270</c:v>
                </c:pt>
                <c:pt idx="267">
                  <c:v>1265</c:v>
                </c:pt>
                <c:pt idx="268">
                  <c:v>1260</c:v>
                </c:pt>
                <c:pt idx="269">
                  <c:v>1255</c:v>
                </c:pt>
                <c:pt idx="270">
                  <c:v>1250</c:v>
                </c:pt>
                <c:pt idx="271">
                  <c:v>1245</c:v>
                </c:pt>
                <c:pt idx="272">
                  <c:v>1240</c:v>
                </c:pt>
                <c:pt idx="273">
                  <c:v>1235</c:v>
                </c:pt>
                <c:pt idx="274">
                  <c:v>1230</c:v>
                </c:pt>
                <c:pt idx="275">
                  <c:v>1225</c:v>
                </c:pt>
                <c:pt idx="276">
                  <c:v>1220</c:v>
                </c:pt>
                <c:pt idx="277">
                  <c:v>1215</c:v>
                </c:pt>
                <c:pt idx="278">
                  <c:v>1210</c:v>
                </c:pt>
                <c:pt idx="279">
                  <c:v>1205</c:v>
                </c:pt>
                <c:pt idx="280">
                  <c:v>1200</c:v>
                </c:pt>
                <c:pt idx="281">
                  <c:v>1195</c:v>
                </c:pt>
                <c:pt idx="282">
                  <c:v>1190</c:v>
                </c:pt>
                <c:pt idx="283">
                  <c:v>1185</c:v>
                </c:pt>
                <c:pt idx="284">
                  <c:v>1180</c:v>
                </c:pt>
                <c:pt idx="285">
                  <c:v>1175</c:v>
                </c:pt>
                <c:pt idx="286">
                  <c:v>1170</c:v>
                </c:pt>
                <c:pt idx="287">
                  <c:v>1165</c:v>
                </c:pt>
                <c:pt idx="288">
                  <c:v>1160</c:v>
                </c:pt>
                <c:pt idx="289">
                  <c:v>1155</c:v>
                </c:pt>
                <c:pt idx="290">
                  <c:v>1150</c:v>
                </c:pt>
                <c:pt idx="291">
                  <c:v>1145</c:v>
                </c:pt>
                <c:pt idx="292">
                  <c:v>1140</c:v>
                </c:pt>
                <c:pt idx="293">
                  <c:v>1135</c:v>
                </c:pt>
                <c:pt idx="294">
                  <c:v>1130</c:v>
                </c:pt>
                <c:pt idx="295">
                  <c:v>1125</c:v>
                </c:pt>
                <c:pt idx="296">
                  <c:v>1120</c:v>
                </c:pt>
                <c:pt idx="297">
                  <c:v>1115</c:v>
                </c:pt>
                <c:pt idx="298">
                  <c:v>1110</c:v>
                </c:pt>
                <c:pt idx="299">
                  <c:v>1105</c:v>
                </c:pt>
                <c:pt idx="300">
                  <c:v>1100</c:v>
                </c:pt>
                <c:pt idx="301">
                  <c:v>1095</c:v>
                </c:pt>
                <c:pt idx="302">
                  <c:v>1090</c:v>
                </c:pt>
                <c:pt idx="303">
                  <c:v>1085</c:v>
                </c:pt>
                <c:pt idx="304">
                  <c:v>1080</c:v>
                </c:pt>
                <c:pt idx="305">
                  <c:v>1075</c:v>
                </c:pt>
                <c:pt idx="306">
                  <c:v>1070</c:v>
                </c:pt>
                <c:pt idx="307">
                  <c:v>1065</c:v>
                </c:pt>
                <c:pt idx="308">
                  <c:v>1060</c:v>
                </c:pt>
                <c:pt idx="309">
                  <c:v>1055</c:v>
                </c:pt>
                <c:pt idx="310">
                  <c:v>1050</c:v>
                </c:pt>
                <c:pt idx="311">
                  <c:v>1045</c:v>
                </c:pt>
                <c:pt idx="312">
                  <c:v>1040</c:v>
                </c:pt>
                <c:pt idx="313">
                  <c:v>1035</c:v>
                </c:pt>
                <c:pt idx="314">
                  <c:v>1030</c:v>
                </c:pt>
                <c:pt idx="315">
                  <c:v>1025</c:v>
                </c:pt>
                <c:pt idx="316">
                  <c:v>1020</c:v>
                </c:pt>
                <c:pt idx="317">
                  <c:v>1015</c:v>
                </c:pt>
                <c:pt idx="318">
                  <c:v>1010</c:v>
                </c:pt>
                <c:pt idx="319">
                  <c:v>1005</c:v>
                </c:pt>
                <c:pt idx="320">
                  <c:v>1000</c:v>
                </c:pt>
                <c:pt idx="321">
                  <c:v>995</c:v>
                </c:pt>
                <c:pt idx="322">
                  <c:v>990</c:v>
                </c:pt>
                <c:pt idx="323">
                  <c:v>985</c:v>
                </c:pt>
                <c:pt idx="324">
                  <c:v>980</c:v>
                </c:pt>
                <c:pt idx="325">
                  <c:v>975</c:v>
                </c:pt>
                <c:pt idx="326">
                  <c:v>970</c:v>
                </c:pt>
                <c:pt idx="327">
                  <c:v>965</c:v>
                </c:pt>
                <c:pt idx="328">
                  <c:v>960</c:v>
                </c:pt>
                <c:pt idx="329">
                  <c:v>955</c:v>
                </c:pt>
                <c:pt idx="330">
                  <c:v>950</c:v>
                </c:pt>
                <c:pt idx="331">
                  <c:v>945</c:v>
                </c:pt>
                <c:pt idx="332">
                  <c:v>940</c:v>
                </c:pt>
                <c:pt idx="333">
                  <c:v>935</c:v>
                </c:pt>
                <c:pt idx="334">
                  <c:v>930</c:v>
                </c:pt>
                <c:pt idx="335">
                  <c:v>925</c:v>
                </c:pt>
                <c:pt idx="336">
                  <c:v>920</c:v>
                </c:pt>
                <c:pt idx="337">
                  <c:v>915</c:v>
                </c:pt>
                <c:pt idx="338">
                  <c:v>910</c:v>
                </c:pt>
                <c:pt idx="339">
                  <c:v>905</c:v>
                </c:pt>
                <c:pt idx="340">
                  <c:v>900</c:v>
                </c:pt>
                <c:pt idx="341">
                  <c:v>895</c:v>
                </c:pt>
                <c:pt idx="342">
                  <c:v>890</c:v>
                </c:pt>
                <c:pt idx="343">
                  <c:v>885</c:v>
                </c:pt>
                <c:pt idx="344">
                  <c:v>880</c:v>
                </c:pt>
                <c:pt idx="345">
                  <c:v>875</c:v>
                </c:pt>
                <c:pt idx="346">
                  <c:v>870</c:v>
                </c:pt>
                <c:pt idx="347">
                  <c:v>865</c:v>
                </c:pt>
                <c:pt idx="348">
                  <c:v>860</c:v>
                </c:pt>
                <c:pt idx="349">
                  <c:v>855</c:v>
                </c:pt>
                <c:pt idx="350">
                  <c:v>850</c:v>
                </c:pt>
                <c:pt idx="351">
                  <c:v>845</c:v>
                </c:pt>
                <c:pt idx="352">
                  <c:v>840</c:v>
                </c:pt>
                <c:pt idx="353">
                  <c:v>835</c:v>
                </c:pt>
                <c:pt idx="354">
                  <c:v>830</c:v>
                </c:pt>
                <c:pt idx="355">
                  <c:v>825</c:v>
                </c:pt>
                <c:pt idx="356">
                  <c:v>820</c:v>
                </c:pt>
                <c:pt idx="357">
                  <c:v>815</c:v>
                </c:pt>
                <c:pt idx="358">
                  <c:v>810</c:v>
                </c:pt>
                <c:pt idx="359">
                  <c:v>805</c:v>
                </c:pt>
                <c:pt idx="360">
                  <c:v>800</c:v>
                </c:pt>
                <c:pt idx="361">
                  <c:v>795</c:v>
                </c:pt>
                <c:pt idx="362">
                  <c:v>790</c:v>
                </c:pt>
                <c:pt idx="363">
                  <c:v>785</c:v>
                </c:pt>
                <c:pt idx="364">
                  <c:v>780</c:v>
                </c:pt>
                <c:pt idx="365">
                  <c:v>775</c:v>
                </c:pt>
                <c:pt idx="366">
                  <c:v>770</c:v>
                </c:pt>
                <c:pt idx="367">
                  <c:v>765</c:v>
                </c:pt>
                <c:pt idx="368">
                  <c:v>760</c:v>
                </c:pt>
                <c:pt idx="369">
                  <c:v>755</c:v>
                </c:pt>
                <c:pt idx="370">
                  <c:v>750</c:v>
                </c:pt>
                <c:pt idx="371">
                  <c:v>745</c:v>
                </c:pt>
                <c:pt idx="372">
                  <c:v>740</c:v>
                </c:pt>
                <c:pt idx="373">
                  <c:v>735</c:v>
                </c:pt>
                <c:pt idx="374">
                  <c:v>730</c:v>
                </c:pt>
                <c:pt idx="375">
                  <c:v>725</c:v>
                </c:pt>
                <c:pt idx="376">
                  <c:v>720</c:v>
                </c:pt>
                <c:pt idx="377">
                  <c:v>715</c:v>
                </c:pt>
                <c:pt idx="378">
                  <c:v>710</c:v>
                </c:pt>
                <c:pt idx="379">
                  <c:v>705</c:v>
                </c:pt>
                <c:pt idx="380">
                  <c:v>700</c:v>
                </c:pt>
                <c:pt idx="381">
                  <c:v>695</c:v>
                </c:pt>
                <c:pt idx="382">
                  <c:v>690</c:v>
                </c:pt>
                <c:pt idx="383">
                  <c:v>685</c:v>
                </c:pt>
                <c:pt idx="384">
                  <c:v>680</c:v>
                </c:pt>
                <c:pt idx="385">
                  <c:v>675</c:v>
                </c:pt>
                <c:pt idx="386">
                  <c:v>670</c:v>
                </c:pt>
                <c:pt idx="387">
                  <c:v>665</c:v>
                </c:pt>
                <c:pt idx="388">
                  <c:v>660</c:v>
                </c:pt>
                <c:pt idx="389">
                  <c:v>655</c:v>
                </c:pt>
                <c:pt idx="390">
                  <c:v>650</c:v>
                </c:pt>
                <c:pt idx="391">
                  <c:v>645</c:v>
                </c:pt>
                <c:pt idx="392">
                  <c:v>640</c:v>
                </c:pt>
                <c:pt idx="393">
                  <c:v>635</c:v>
                </c:pt>
                <c:pt idx="394">
                  <c:v>630</c:v>
                </c:pt>
                <c:pt idx="395">
                  <c:v>625</c:v>
                </c:pt>
                <c:pt idx="396">
                  <c:v>620</c:v>
                </c:pt>
                <c:pt idx="397">
                  <c:v>615</c:v>
                </c:pt>
                <c:pt idx="398">
                  <c:v>610</c:v>
                </c:pt>
                <c:pt idx="399">
                  <c:v>605</c:v>
                </c:pt>
                <c:pt idx="400">
                  <c:v>600</c:v>
                </c:pt>
                <c:pt idx="401">
                  <c:v>595</c:v>
                </c:pt>
                <c:pt idx="402">
                  <c:v>590</c:v>
                </c:pt>
                <c:pt idx="403">
                  <c:v>585</c:v>
                </c:pt>
                <c:pt idx="404">
                  <c:v>580</c:v>
                </c:pt>
                <c:pt idx="405">
                  <c:v>575</c:v>
                </c:pt>
                <c:pt idx="406">
                  <c:v>570</c:v>
                </c:pt>
                <c:pt idx="407">
                  <c:v>565</c:v>
                </c:pt>
                <c:pt idx="408">
                  <c:v>560</c:v>
                </c:pt>
                <c:pt idx="409">
                  <c:v>555</c:v>
                </c:pt>
                <c:pt idx="410">
                  <c:v>550</c:v>
                </c:pt>
                <c:pt idx="411">
                  <c:v>545</c:v>
                </c:pt>
                <c:pt idx="412">
                  <c:v>540</c:v>
                </c:pt>
                <c:pt idx="413">
                  <c:v>535</c:v>
                </c:pt>
                <c:pt idx="414">
                  <c:v>530</c:v>
                </c:pt>
                <c:pt idx="415">
                  <c:v>525</c:v>
                </c:pt>
                <c:pt idx="416">
                  <c:v>520</c:v>
                </c:pt>
                <c:pt idx="417">
                  <c:v>515</c:v>
                </c:pt>
                <c:pt idx="418">
                  <c:v>510</c:v>
                </c:pt>
                <c:pt idx="419">
                  <c:v>505</c:v>
                </c:pt>
                <c:pt idx="420">
                  <c:v>500</c:v>
                </c:pt>
                <c:pt idx="421">
                  <c:v>495</c:v>
                </c:pt>
                <c:pt idx="422">
                  <c:v>490</c:v>
                </c:pt>
                <c:pt idx="423">
                  <c:v>485</c:v>
                </c:pt>
                <c:pt idx="424">
                  <c:v>480</c:v>
                </c:pt>
                <c:pt idx="425">
                  <c:v>475</c:v>
                </c:pt>
                <c:pt idx="426">
                  <c:v>470</c:v>
                </c:pt>
                <c:pt idx="427">
                  <c:v>465</c:v>
                </c:pt>
                <c:pt idx="428">
                  <c:v>460</c:v>
                </c:pt>
                <c:pt idx="429">
                  <c:v>455</c:v>
                </c:pt>
                <c:pt idx="430">
                  <c:v>450</c:v>
                </c:pt>
                <c:pt idx="431">
                  <c:v>445</c:v>
                </c:pt>
                <c:pt idx="432">
                  <c:v>440</c:v>
                </c:pt>
                <c:pt idx="433">
                  <c:v>435</c:v>
                </c:pt>
                <c:pt idx="434">
                  <c:v>430</c:v>
                </c:pt>
                <c:pt idx="435">
                  <c:v>425</c:v>
                </c:pt>
                <c:pt idx="436">
                  <c:v>420</c:v>
                </c:pt>
                <c:pt idx="437">
                  <c:v>415</c:v>
                </c:pt>
                <c:pt idx="438">
                  <c:v>410</c:v>
                </c:pt>
                <c:pt idx="439">
                  <c:v>405</c:v>
                </c:pt>
                <c:pt idx="440">
                  <c:v>400</c:v>
                </c:pt>
                <c:pt idx="441">
                  <c:v>395</c:v>
                </c:pt>
                <c:pt idx="442">
                  <c:v>390</c:v>
                </c:pt>
                <c:pt idx="443">
                  <c:v>385</c:v>
                </c:pt>
                <c:pt idx="444">
                  <c:v>380</c:v>
                </c:pt>
                <c:pt idx="445">
                  <c:v>375</c:v>
                </c:pt>
                <c:pt idx="446">
                  <c:v>370</c:v>
                </c:pt>
                <c:pt idx="447">
                  <c:v>365</c:v>
                </c:pt>
                <c:pt idx="448">
                  <c:v>360</c:v>
                </c:pt>
                <c:pt idx="449">
                  <c:v>355</c:v>
                </c:pt>
                <c:pt idx="450">
                  <c:v>350</c:v>
                </c:pt>
                <c:pt idx="451">
                  <c:v>345</c:v>
                </c:pt>
                <c:pt idx="452">
                  <c:v>340</c:v>
                </c:pt>
                <c:pt idx="453">
                  <c:v>335</c:v>
                </c:pt>
                <c:pt idx="454">
                  <c:v>330</c:v>
                </c:pt>
                <c:pt idx="455">
                  <c:v>325</c:v>
                </c:pt>
                <c:pt idx="456">
                  <c:v>320</c:v>
                </c:pt>
                <c:pt idx="457">
                  <c:v>315</c:v>
                </c:pt>
                <c:pt idx="458">
                  <c:v>310</c:v>
                </c:pt>
                <c:pt idx="459">
                  <c:v>305</c:v>
                </c:pt>
                <c:pt idx="460">
                  <c:v>300</c:v>
                </c:pt>
              </c:numCache>
            </c:numRef>
          </c:xVal>
          <c:yVal>
            <c:numRef>
              <c:f>Reflectance!$E$3:$E$463</c:f>
              <c:numCache>
                <c:formatCode>General</c:formatCode>
                <c:ptCount val="461"/>
                <c:pt idx="0">
                  <c:v>1.2862899999999999</c:v>
                </c:pt>
                <c:pt idx="1">
                  <c:v>2.39628</c:v>
                </c:pt>
                <c:pt idx="2">
                  <c:v>1.73248</c:v>
                </c:pt>
                <c:pt idx="3">
                  <c:v>1.6446400000000001</c:v>
                </c:pt>
                <c:pt idx="4">
                  <c:v>1.2129399999999999</c:v>
                </c:pt>
                <c:pt idx="5">
                  <c:v>1.3132600000000001</c:v>
                </c:pt>
                <c:pt idx="6">
                  <c:v>1.47237</c:v>
                </c:pt>
                <c:pt idx="7">
                  <c:v>2.6998799999999998</c:v>
                </c:pt>
                <c:pt idx="8">
                  <c:v>0.81855999999999995</c:v>
                </c:pt>
                <c:pt idx="9">
                  <c:v>1.95156</c:v>
                </c:pt>
                <c:pt idx="10">
                  <c:v>1.4755499999999999</c:v>
                </c:pt>
                <c:pt idx="11">
                  <c:v>2.7115999999999998</c:v>
                </c:pt>
                <c:pt idx="12">
                  <c:v>2.2067700000000001</c:v>
                </c:pt>
                <c:pt idx="13">
                  <c:v>2.5382400000000001</c:v>
                </c:pt>
                <c:pt idx="14">
                  <c:v>2.4922800000000001</c:v>
                </c:pt>
                <c:pt idx="15">
                  <c:v>2.44224</c:v>
                </c:pt>
                <c:pt idx="16">
                  <c:v>1.95547</c:v>
                </c:pt>
                <c:pt idx="17">
                  <c:v>3.8460700000000001</c:v>
                </c:pt>
                <c:pt idx="18">
                  <c:v>2.7626599999999999</c:v>
                </c:pt>
                <c:pt idx="19">
                  <c:v>2.8912</c:v>
                </c:pt>
                <c:pt idx="20">
                  <c:v>2.6883599999999999</c:v>
                </c:pt>
                <c:pt idx="21">
                  <c:v>3.4285999999999999</c:v>
                </c:pt>
                <c:pt idx="22">
                  <c:v>3.3554900000000001</c:v>
                </c:pt>
                <c:pt idx="23">
                  <c:v>3.9917199999999999</c:v>
                </c:pt>
                <c:pt idx="24">
                  <c:v>4.7820600000000004</c:v>
                </c:pt>
                <c:pt idx="25">
                  <c:v>3.37893</c:v>
                </c:pt>
                <c:pt idx="26">
                  <c:v>4.8595899999999999</c:v>
                </c:pt>
                <c:pt idx="27">
                  <c:v>5.5316700000000001</c:v>
                </c:pt>
                <c:pt idx="28">
                  <c:v>5.2448399999999999</c:v>
                </c:pt>
                <c:pt idx="29">
                  <c:v>5.0709200000000001</c:v>
                </c:pt>
                <c:pt idx="30">
                  <c:v>4.4801500000000001</c:v>
                </c:pt>
                <c:pt idx="31">
                  <c:v>4.5924699999999996</c:v>
                </c:pt>
                <c:pt idx="32">
                  <c:v>5.9972899999999996</c:v>
                </c:pt>
                <c:pt idx="33">
                  <c:v>6.1948100000000004</c:v>
                </c:pt>
                <c:pt idx="34">
                  <c:v>6.6017900000000003</c:v>
                </c:pt>
                <c:pt idx="35">
                  <c:v>7.4848100000000004</c:v>
                </c:pt>
                <c:pt idx="36">
                  <c:v>7.1240899999999998</c:v>
                </c:pt>
                <c:pt idx="37">
                  <c:v>7.5282</c:v>
                </c:pt>
                <c:pt idx="38">
                  <c:v>8.1787399999999995</c:v>
                </c:pt>
                <c:pt idx="39">
                  <c:v>8.1762700000000006</c:v>
                </c:pt>
                <c:pt idx="40">
                  <c:v>8.5720500000000008</c:v>
                </c:pt>
                <c:pt idx="41">
                  <c:v>9.2615499999999997</c:v>
                </c:pt>
                <c:pt idx="42">
                  <c:v>9.3989999999999991</c:v>
                </c:pt>
                <c:pt idx="43">
                  <c:v>9.8770600000000002</c:v>
                </c:pt>
                <c:pt idx="44">
                  <c:v>10.405670000000001</c:v>
                </c:pt>
                <c:pt idx="45">
                  <c:v>10.57202</c:v>
                </c:pt>
                <c:pt idx="46">
                  <c:v>10.87336</c:v>
                </c:pt>
                <c:pt idx="47">
                  <c:v>10.775410000000001</c:v>
                </c:pt>
                <c:pt idx="48">
                  <c:v>12.155010000000001</c:v>
                </c:pt>
                <c:pt idx="49">
                  <c:v>12.50362</c:v>
                </c:pt>
                <c:pt idx="50">
                  <c:v>12.16813</c:v>
                </c:pt>
                <c:pt idx="51">
                  <c:v>13.25215</c:v>
                </c:pt>
                <c:pt idx="52">
                  <c:v>13.65347</c:v>
                </c:pt>
                <c:pt idx="53">
                  <c:v>13.76097</c:v>
                </c:pt>
                <c:pt idx="54">
                  <c:v>14.422829999999999</c:v>
                </c:pt>
                <c:pt idx="55">
                  <c:v>14.80002</c:v>
                </c:pt>
                <c:pt idx="56">
                  <c:v>15.142289999999999</c:v>
                </c:pt>
                <c:pt idx="57">
                  <c:v>15.410629999999999</c:v>
                </c:pt>
                <c:pt idx="58">
                  <c:v>15.58254</c:v>
                </c:pt>
                <c:pt idx="59">
                  <c:v>16.215229999999998</c:v>
                </c:pt>
                <c:pt idx="60">
                  <c:v>17.352599999999999</c:v>
                </c:pt>
                <c:pt idx="61">
                  <c:v>16.909880000000001</c:v>
                </c:pt>
                <c:pt idx="62">
                  <c:v>17.154579999999999</c:v>
                </c:pt>
                <c:pt idx="63">
                  <c:v>18.920760000000001</c:v>
                </c:pt>
                <c:pt idx="64">
                  <c:v>18.747319999999998</c:v>
                </c:pt>
                <c:pt idx="65">
                  <c:v>18.84235</c:v>
                </c:pt>
                <c:pt idx="66">
                  <c:v>19.38963</c:v>
                </c:pt>
                <c:pt idx="67">
                  <c:v>19.920159999999999</c:v>
                </c:pt>
                <c:pt idx="68">
                  <c:v>20.27026</c:v>
                </c:pt>
                <c:pt idx="69">
                  <c:v>20.48638</c:v>
                </c:pt>
                <c:pt idx="70">
                  <c:v>21.082350000000002</c:v>
                </c:pt>
                <c:pt idx="71">
                  <c:v>21.430620000000001</c:v>
                </c:pt>
                <c:pt idx="72">
                  <c:v>21.725429999999999</c:v>
                </c:pt>
                <c:pt idx="73">
                  <c:v>22.062329999999999</c:v>
                </c:pt>
                <c:pt idx="74">
                  <c:v>22.631830000000001</c:v>
                </c:pt>
                <c:pt idx="75">
                  <c:v>23.016400000000001</c:v>
                </c:pt>
                <c:pt idx="76">
                  <c:v>23.137630000000001</c:v>
                </c:pt>
                <c:pt idx="77">
                  <c:v>23.78154</c:v>
                </c:pt>
                <c:pt idx="78">
                  <c:v>24.224959999999999</c:v>
                </c:pt>
                <c:pt idx="79">
                  <c:v>24.432369999999999</c:v>
                </c:pt>
                <c:pt idx="80">
                  <c:v>24.611049999999999</c:v>
                </c:pt>
                <c:pt idx="81">
                  <c:v>24.86702</c:v>
                </c:pt>
                <c:pt idx="82">
                  <c:v>25.154340000000001</c:v>
                </c:pt>
                <c:pt idx="83">
                  <c:v>25.49493</c:v>
                </c:pt>
                <c:pt idx="84">
                  <c:v>25.767420000000001</c:v>
                </c:pt>
                <c:pt idx="85">
                  <c:v>26.00123</c:v>
                </c:pt>
                <c:pt idx="86">
                  <c:v>26.299669999999999</c:v>
                </c:pt>
                <c:pt idx="87">
                  <c:v>26.59796</c:v>
                </c:pt>
                <c:pt idx="88">
                  <c:v>26.74624</c:v>
                </c:pt>
                <c:pt idx="89">
                  <c:v>27.017499999999998</c:v>
                </c:pt>
                <c:pt idx="90">
                  <c:v>27.347729999999999</c:v>
                </c:pt>
                <c:pt idx="91">
                  <c:v>27.264579999999999</c:v>
                </c:pt>
                <c:pt idx="92">
                  <c:v>27.636520000000001</c:v>
                </c:pt>
                <c:pt idx="93">
                  <c:v>27.99344</c:v>
                </c:pt>
                <c:pt idx="94">
                  <c:v>27.86788</c:v>
                </c:pt>
                <c:pt idx="95">
                  <c:v>28.143219999999999</c:v>
                </c:pt>
                <c:pt idx="96">
                  <c:v>28.247789999999998</c:v>
                </c:pt>
                <c:pt idx="97">
                  <c:v>28.31109</c:v>
                </c:pt>
                <c:pt idx="98">
                  <c:v>28.391279999999998</c:v>
                </c:pt>
                <c:pt idx="99">
                  <c:v>28.593019999999999</c:v>
                </c:pt>
                <c:pt idx="100">
                  <c:v>28.746790000000001</c:v>
                </c:pt>
                <c:pt idx="101">
                  <c:v>28.659990000000001</c:v>
                </c:pt>
                <c:pt idx="102">
                  <c:v>28.681809999999999</c:v>
                </c:pt>
                <c:pt idx="103">
                  <c:v>28.770309999999998</c:v>
                </c:pt>
                <c:pt idx="104">
                  <c:v>28.67924</c:v>
                </c:pt>
                <c:pt idx="105">
                  <c:v>28.70335</c:v>
                </c:pt>
                <c:pt idx="106">
                  <c:v>28.675409999999999</c:v>
                </c:pt>
                <c:pt idx="107">
                  <c:v>28.65889</c:v>
                </c:pt>
                <c:pt idx="108">
                  <c:v>28.695969999999999</c:v>
                </c:pt>
                <c:pt idx="109">
                  <c:v>28.771879999999999</c:v>
                </c:pt>
                <c:pt idx="110">
                  <c:v>28.645320000000002</c:v>
                </c:pt>
                <c:pt idx="111">
                  <c:v>28.45139</c:v>
                </c:pt>
                <c:pt idx="112">
                  <c:v>28.300899999999999</c:v>
                </c:pt>
                <c:pt idx="113">
                  <c:v>28.237020000000001</c:v>
                </c:pt>
                <c:pt idx="114">
                  <c:v>28.10613</c:v>
                </c:pt>
                <c:pt idx="115">
                  <c:v>27.93421</c:v>
                </c:pt>
                <c:pt idx="116">
                  <c:v>27.697710000000001</c:v>
                </c:pt>
                <c:pt idx="117">
                  <c:v>27.513480000000001</c:v>
                </c:pt>
                <c:pt idx="118">
                  <c:v>27.298259999999999</c:v>
                </c:pt>
                <c:pt idx="119">
                  <c:v>27.03736</c:v>
                </c:pt>
                <c:pt idx="120">
                  <c:v>26.761220000000002</c:v>
                </c:pt>
                <c:pt idx="121">
                  <c:v>26.507850000000001</c:v>
                </c:pt>
                <c:pt idx="122">
                  <c:v>26.19877</c:v>
                </c:pt>
                <c:pt idx="123">
                  <c:v>25.829319999999999</c:v>
                </c:pt>
                <c:pt idx="124">
                  <c:v>25.523620000000001</c:v>
                </c:pt>
                <c:pt idx="125">
                  <c:v>25.173649999999999</c:v>
                </c:pt>
                <c:pt idx="126">
                  <c:v>24.833400000000001</c:v>
                </c:pt>
                <c:pt idx="127">
                  <c:v>24.386710000000001</c:v>
                </c:pt>
                <c:pt idx="128">
                  <c:v>23.886559999999999</c:v>
                </c:pt>
                <c:pt idx="129">
                  <c:v>23.360299999999999</c:v>
                </c:pt>
                <c:pt idx="130">
                  <c:v>22.935300000000002</c:v>
                </c:pt>
                <c:pt idx="131">
                  <c:v>22.503550000000001</c:v>
                </c:pt>
                <c:pt idx="132">
                  <c:v>22.02814</c:v>
                </c:pt>
                <c:pt idx="133">
                  <c:v>21.421990000000001</c:v>
                </c:pt>
                <c:pt idx="134">
                  <c:v>20.898319999999998</c:v>
                </c:pt>
                <c:pt idx="135">
                  <c:v>20.410209999999999</c:v>
                </c:pt>
                <c:pt idx="136">
                  <c:v>19.761839999999999</c:v>
                </c:pt>
                <c:pt idx="137">
                  <c:v>18.9163</c:v>
                </c:pt>
                <c:pt idx="138">
                  <c:v>18.412469999999999</c:v>
                </c:pt>
                <c:pt idx="139">
                  <c:v>17.709330000000001</c:v>
                </c:pt>
                <c:pt idx="140">
                  <c:v>16.923649999999999</c:v>
                </c:pt>
                <c:pt idx="141">
                  <c:v>16.349930000000001</c:v>
                </c:pt>
                <c:pt idx="142">
                  <c:v>15.637879999999999</c:v>
                </c:pt>
                <c:pt idx="143">
                  <c:v>15.03295</c:v>
                </c:pt>
                <c:pt idx="144">
                  <c:v>14.377829999999999</c:v>
                </c:pt>
                <c:pt idx="145">
                  <c:v>13.5951</c:v>
                </c:pt>
                <c:pt idx="146">
                  <c:v>12.889060000000001</c:v>
                </c:pt>
                <c:pt idx="147">
                  <c:v>12.161659999999999</c:v>
                </c:pt>
                <c:pt idx="148">
                  <c:v>11.369450000000001</c:v>
                </c:pt>
                <c:pt idx="149">
                  <c:v>10.63569</c:v>
                </c:pt>
                <c:pt idx="150">
                  <c:v>9.9653299999999998</c:v>
                </c:pt>
                <c:pt idx="151">
                  <c:v>9.2689199999999996</c:v>
                </c:pt>
                <c:pt idx="152">
                  <c:v>8.5921099999999999</c:v>
                </c:pt>
                <c:pt idx="153">
                  <c:v>7.78634</c:v>
                </c:pt>
                <c:pt idx="154">
                  <c:v>7.1351599999999999</c:v>
                </c:pt>
                <c:pt idx="155">
                  <c:v>6.5181300000000002</c:v>
                </c:pt>
                <c:pt idx="156">
                  <c:v>5.8577199999999996</c:v>
                </c:pt>
                <c:pt idx="157">
                  <c:v>5.1896500000000003</c:v>
                </c:pt>
                <c:pt idx="158">
                  <c:v>4.6457199999999998</c:v>
                </c:pt>
                <c:pt idx="159">
                  <c:v>4.07029</c:v>
                </c:pt>
                <c:pt idx="160">
                  <c:v>3.6313399999999998</c:v>
                </c:pt>
                <c:pt idx="161">
                  <c:v>3.2517499999999999</c:v>
                </c:pt>
                <c:pt idx="162">
                  <c:v>2.81358</c:v>
                </c:pt>
                <c:pt idx="163">
                  <c:v>2.5966300000000002</c:v>
                </c:pt>
                <c:pt idx="164">
                  <c:v>2.5386000000000002</c:v>
                </c:pt>
                <c:pt idx="165">
                  <c:v>2.33873</c:v>
                </c:pt>
                <c:pt idx="166">
                  <c:v>2.1714500000000001</c:v>
                </c:pt>
                <c:pt idx="167">
                  <c:v>2.2049400000000001</c:v>
                </c:pt>
                <c:pt idx="168">
                  <c:v>2.3272200000000001</c:v>
                </c:pt>
                <c:pt idx="169">
                  <c:v>2.40151</c:v>
                </c:pt>
                <c:pt idx="170">
                  <c:v>2.5858300000000001</c:v>
                </c:pt>
                <c:pt idx="171">
                  <c:v>2.8675099999999998</c:v>
                </c:pt>
                <c:pt idx="172">
                  <c:v>3.2649900000000001</c:v>
                </c:pt>
                <c:pt idx="173">
                  <c:v>3.8373900000000001</c:v>
                </c:pt>
                <c:pt idx="174">
                  <c:v>4.4302099999999998</c:v>
                </c:pt>
                <c:pt idx="175">
                  <c:v>5.0350000000000001</c:v>
                </c:pt>
                <c:pt idx="176">
                  <c:v>5.8126600000000002</c:v>
                </c:pt>
                <c:pt idx="177">
                  <c:v>6.7467499999999996</c:v>
                </c:pt>
                <c:pt idx="178">
                  <c:v>7.6821999999999999</c:v>
                </c:pt>
                <c:pt idx="179">
                  <c:v>8.6780500000000007</c:v>
                </c:pt>
                <c:pt idx="180">
                  <c:v>9.6929999999999996</c:v>
                </c:pt>
                <c:pt idx="181">
                  <c:v>10.754160000000001</c:v>
                </c:pt>
                <c:pt idx="182">
                  <c:v>11.93901</c:v>
                </c:pt>
                <c:pt idx="183">
                  <c:v>13.141400000000001</c:v>
                </c:pt>
                <c:pt idx="184">
                  <c:v>14.39306</c:v>
                </c:pt>
                <c:pt idx="185">
                  <c:v>15.66376</c:v>
                </c:pt>
                <c:pt idx="186">
                  <c:v>16.94538</c:v>
                </c:pt>
                <c:pt idx="187">
                  <c:v>18.308250000000001</c:v>
                </c:pt>
                <c:pt idx="188">
                  <c:v>19.803750000000001</c:v>
                </c:pt>
                <c:pt idx="189">
                  <c:v>21.139140000000001</c:v>
                </c:pt>
                <c:pt idx="190">
                  <c:v>22.353660000000001</c:v>
                </c:pt>
                <c:pt idx="191">
                  <c:v>23.738530000000001</c:v>
                </c:pt>
                <c:pt idx="192">
                  <c:v>25.15887</c:v>
                </c:pt>
                <c:pt idx="193">
                  <c:v>26.464780000000001</c:v>
                </c:pt>
                <c:pt idx="194">
                  <c:v>27.792860000000001</c:v>
                </c:pt>
                <c:pt idx="195">
                  <c:v>29.13017</c:v>
                </c:pt>
                <c:pt idx="196">
                  <c:v>30.394600000000001</c:v>
                </c:pt>
                <c:pt idx="197">
                  <c:v>31.693629999999999</c:v>
                </c:pt>
                <c:pt idx="198">
                  <c:v>32.91066</c:v>
                </c:pt>
                <c:pt idx="199">
                  <c:v>34.114080000000001</c:v>
                </c:pt>
                <c:pt idx="200">
                  <c:v>35.363999999999997</c:v>
                </c:pt>
                <c:pt idx="201">
                  <c:v>36.504620000000003</c:v>
                </c:pt>
                <c:pt idx="202">
                  <c:v>37.627139999999997</c:v>
                </c:pt>
                <c:pt idx="203">
                  <c:v>38.778399999999998</c:v>
                </c:pt>
                <c:pt idx="204">
                  <c:v>39.805509999999998</c:v>
                </c:pt>
                <c:pt idx="205">
                  <c:v>40.75759</c:v>
                </c:pt>
                <c:pt idx="206">
                  <c:v>41.704970000000003</c:v>
                </c:pt>
                <c:pt idx="207">
                  <c:v>42.62894</c:v>
                </c:pt>
                <c:pt idx="208">
                  <c:v>43.478909999999999</c:v>
                </c:pt>
                <c:pt idx="209">
                  <c:v>44.251060000000003</c:v>
                </c:pt>
                <c:pt idx="210">
                  <c:v>45.001109999999997</c:v>
                </c:pt>
                <c:pt idx="211">
                  <c:v>45.675409999999999</c:v>
                </c:pt>
                <c:pt idx="212">
                  <c:v>46.268230000000003</c:v>
                </c:pt>
                <c:pt idx="213">
                  <c:v>46.860309999999998</c:v>
                </c:pt>
                <c:pt idx="214">
                  <c:v>47.443890000000003</c:v>
                </c:pt>
                <c:pt idx="215">
                  <c:v>47.913229999999999</c:v>
                </c:pt>
                <c:pt idx="216">
                  <c:v>48.317059999999998</c:v>
                </c:pt>
                <c:pt idx="217">
                  <c:v>48.764879999999998</c:v>
                </c:pt>
                <c:pt idx="218">
                  <c:v>49.127369999999999</c:v>
                </c:pt>
                <c:pt idx="219">
                  <c:v>49.414839999999998</c:v>
                </c:pt>
                <c:pt idx="220">
                  <c:v>49.66798</c:v>
                </c:pt>
                <c:pt idx="221">
                  <c:v>49.814680000000003</c:v>
                </c:pt>
                <c:pt idx="222">
                  <c:v>49.937130000000003</c:v>
                </c:pt>
                <c:pt idx="223">
                  <c:v>49.997929999999997</c:v>
                </c:pt>
                <c:pt idx="224">
                  <c:v>49.991149999999998</c:v>
                </c:pt>
                <c:pt idx="225">
                  <c:v>49.890590000000003</c:v>
                </c:pt>
                <c:pt idx="226">
                  <c:v>49.781350000000003</c:v>
                </c:pt>
                <c:pt idx="227">
                  <c:v>49.618340000000003</c:v>
                </c:pt>
                <c:pt idx="228">
                  <c:v>49.334330000000001</c:v>
                </c:pt>
                <c:pt idx="229">
                  <c:v>48.996580000000002</c:v>
                </c:pt>
                <c:pt idx="230">
                  <c:v>48.607419999999998</c:v>
                </c:pt>
                <c:pt idx="231">
                  <c:v>48.133600000000001</c:v>
                </c:pt>
                <c:pt idx="232">
                  <c:v>47.566679999999998</c:v>
                </c:pt>
                <c:pt idx="233">
                  <c:v>46.914099999999998</c:v>
                </c:pt>
                <c:pt idx="234">
                  <c:v>46.163580000000003</c:v>
                </c:pt>
                <c:pt idx="235">
                  <c:v>45.351840000000003</c:v>
                </c:pt>
                <c:pt idx="236">
                  <c:v>44.447699999999998</c:v>
                </c:pt>
                <c:pt idx="237">
                  <c:v>43.499549999999999</c:v>
                </c:pt>
                <c:pt idx="238">
                  <c:v>42.403570000000002</c:v>
                </c:pt>
                <c:pt idx="239">
                  <c:v>41.248629999999999</c:v>
                </c:pt>
                <c:pt idx="240">
                  <c:v>39.938429999999997</c:v>
                </c:pt>
                <c:pt idx="241">
                  <c:v>38.531689999999998</c:v>
                </c:pt>
                <c:pt idx="242">
                  <c:v>37.043889999999998</c:v>
                </c:pt>
                <c:pt idx="243">
                  <c:v>35.413469999999997</c:v>
                </c:pt>
                <c:pt idx="244">
                  <c:v>33.728909999999999</c:v>
                </c:pt>
                <c:pt idx="245">
                  <c:v>32.097920000000002</c:v>
                </c:pt>
                <c:pt idx="246">
                  <c:v>30.31934</c:v>
                </c:pt>
                <c:pt idx="247">
                  <c:v>28.411370000000002</c:v>
                </c:pt>
                <c:pt idx="248">
                  <c:v>26.43516</c:v>
                </c:pt>
                <c:pt idx="249">
                  <c:v>24.42062</c:v>
                </c:pt>
                <c:pt idx="250">
                  <c:v>22.47917</c:v>
                </c:pt>
                <c:pt idx="251">
                  <c:v>20.699149999999999</c:v>
                </c:pt>
                <c:pt idx="252">
                  <c:v>19.119399999999999</c:v>
                </c:pt>
                <c:pt idx="253">
                  <c:v>17.739709999999999</c:v>
                </c:pt>
                <c:pt idx="254">
                  <c:v>16.585750000000001</c:v>
                </c:pt>
                <c:pt idx="255">
                  <c:v>15.69603</c:v>
                </c:pt>
                <c:pt idx="256">
                  <c:v>15.136089999999999</c:v>
                </c:pt>
                <c:pt idx="257">
                  <c:v>15.00834</c:v>
                </c:pt>
                <c:pt idx="258">
                  <c:v>15.357089999999999</c:v>
                </c:pt>
                <c:pt idx="259">
                  <c:v>16.159459999999999</c:v>
                </c:pt>
                <c:pt idx="260">
                  <c:v>17.399429999999999</c:v>
                </c:pt>
                <c:pt idx="261">
                  <c:v>19.09151</c:v>
                </c:pt>
                <c:pt idx="262">
                  <c:v>21.22748</c:v>
                </c:pt>
                <c:pt idx="263">
                  <c:v>23.705010000000001</c:v>
                </c:pt>
                <c:pt idx="264">
                  <c:v>26.561669999999999</c:v>
                </c:pt>
                <c:pt idx="265">
                  <c:v>29.702069999999999</c:v>
                </c:pt>
                <c:pt idx="266">
                  <c:v>33.010469999999998</c:v>
                </c:pt>
                <c:pt idx="267">
                  <c:v>36.3947</c:v>
                </c:pt>
                <c:pt idx="268">
                  <c:v>39.672370000000001</c:v>
                </c:pt>
                <c:pt idx="269">
                  <c:v>42.875959999999999</c:v>
                </c:pt>
                <c:pt idx="270">
                  <c:v>46.019680000000001</c:v>
                </c:pt>
                <c:pt idx="271">
                  <c:v>49.036999999999999</c:v>
                </c:pt>
                <c:pt idx="272">
                  <c:v>52.029069999999997</c:v>
                </c:pt>
                <c:pt idx="273">
                  <c:v>54.896810000000002</c:v>
                </c:pt>
                <c:pt idx="274">
                  <c:v>57.625639999999997</c:v>
                </c:pt>
                <c:pt idx="275">
                  <c:v>60.092140000000001</c:v>
                </c:pt>
                <c:pt idx="276">
                  <c:v>62.379660000000001</c:v>
                </c:pt>
                <c:pt idx="277">
                  <c:v>64.449060000000003</c:v>
                </c:pt>
                <c:pt idx="278">
                  <c:v>66.334980000000002</c:v>
                </c:pt>
                <c:pt idx="279">
                  <c:v>68.058310000000006</c:v>
                </c:pt>
                <c:pt idx="280">
                  <c:v>69.7179</c:v>
                </c:pt>
                <c:pt idx="281">
                  <c:v>71.25515</c:v>
                </c:pt>
                <c:pt idx="282">
                  <c:v>72.663970000000006</c:v>
                </c:pt>
                <c:pt idx="283">
                  <c:v>73.879810000000006</c:v>
                </c:pt>
                <c:pt idx="284">
                  <c:v>74.969070000000002</c:v>
                </c:pt>
                <c:pt idx="285">
                  <c:v>75.98621</c:v>
                </c:pt>
                <c:pt idx="286">
                  <c:v>76.925929999999994</c:v>
                </c:pt>
                <c:pt idx="287">
                  <c:v>77.755489999999995</c:v>
                </c:pt>
                <c:pt idx="288">
                  <c:v>78.533479999999997</c:v>
                </c:pt>
                <c:pt idx="289">
                  <c:v>79.262270000000001</c:v>
                </c:pt>
                <c:pt idx="290">
                  <c:v>79.882189999999994</c:v>
                </c:pt>
                <c:pt idx="291">
                  <c:v>80.426140000000004</c:v>
                </c:pt>
                <c:pt idx="292">
                  <c:v>80.86054</c:v>
                </c:pt>
                <c:pt idx="293">
                  <c:v>81.230869999999996</c:v>
                </c:pt>
                <c:pt idx="294">
                  <c:v>81.591089999999994</c:v>
                </c:pt>
                <c:pt idx="295">
                  <c:v>81.906419999999997</c:v>
                </c:pt>
                <c:pt idx="296">
                  <c:v>82.140100000000004</c:v>
                </c:pt>
                <c:pt idx="297">
                  <c:v>82.331940000000003</c:v>
                </c:pt>
                <c:pt idx="298">
                  <c:v>82.520899999999997</c:v>
                </c:pt>
                <c:pt idx="299">
                  <c:v>82.546719999999993</c:v>
                </c:pt>
                <c:pt idx="300">
                  <c:v>82.531149999999997</c:v>
                </c:pt>
                <c:pt idx="301">
                  <c:v>82.523240000000001</c:v>
                </c:pt>
                <c:pt idx="302">
                  <c:v>82.589830000000006</c:v>
                </c:pt>
                <c:pt idx="303">
                  <c:v>82.494330000000005</c:v>
                </c:pt>
                <c:pt idx="304">
                  <c:v>82.316519999999997</c:v>
                </c:pt>
                <c:pt idx="305">
                  <c:v>82.064750000000004</c:v>
                </c:pt>
                <c:pt idx="306">
                  <c:v>81.851200000000006</c:v>
                </c:pt>
                <c:pt idx="307">
                  <c:v>81.557699999999997</c:v>
                </c:pt>
                <c:pt idx="308">
                  <c:v>81.320620000000005</c:v>
                </c:pt>
                <c:pt idx="309">
                  <c:v>80.889939999999996</c:v>
                </c:pt>
                <c:pt idx="310">
                  <c:v>80.446700000000007</c:v>
                </c:pt>
                <c:pt idx="311">
                  <c:v>79.989609999999999</c:v>
                </c:pt>
                <c:pt idx="312">
                  <c:v>79.547759999999997</c:v>
                </c:pt>
                <c:pt idx="313">
                  <c:v>79.068169999999995</c:v>
                </c:pt>
                <c:pt idx="314">
                  <c:v>78.546769999999995</c:v>
                </c:pt>
                <c:pt idx="315">
                  <c:v>78.035169999999994</c:v>
                </c:pt>
                <c:pt idx="316">
                  <c:v>77.568280000000001</c:v>
                </c:pt>
                <c:pt idx="317">
                  <c:v>77.202699999999993</c:v>
                </c:pt>
                <c:pt idx="318">
                  <c:v>76.791640000000001</c:v>
                </c:pt>
                <c:pt idx="319">
                  <c:v>76.453059999999994</c:v>
                </c:pt>
                <c:pt idx="320">
                  <c:v>76.325550000000007</c:v>
                </c:pt>
                <c:pt idx="321">
                  <c:v>76.185929999999999</c:v>
                </c:pt>
                <c:pt idx="322">
                  <c:v>76.172839999999994</c:v>
                </c:pt>
                <c:pt idx="323">
                  <c:v>76.266090000000005</c:v>
                </c:pt>
                <c:pt idx="324">
                  <c:v>76.486549999999994</c:v>
                </c:pt>
                <c:pt idx="325">
                  <c:v>76.799109999999999</c:v>
                </c:pt>
                <c:pt idx="326">
                  <c:v>77.213329999999999</c:v>
                </c:pt>
                <c:pt idx="327">
                  <c:v>77.784130000000005</c:v>
                </c:pt>
                <c:pt idx="328">
                  <c:v>78.308139999999995</c:v>
                </c:pt>
                <c:pt idx="329">
                  <c:v>78.890860000000004</c:v>
                </c:pt>
                <c:pt idx="330">
                  <c:v>79.59845</c:v>
                </c:pt>
                <c:pt idx="331">
                  <c:v>80.127420000000001</c:v>
                </c:pt>
                <c:pt idx="332">
                  <c:v>80.755960000000002</c:v>
                </c:pt>
                <c:pt idx="333">
                  <c:v>81.35333</c:v>
                </c:pt>
                <c:pt idx="334">
                  <c:v>81.925290000000004</c:v>
                </c:pt>
                <c:pt idx="335">
                  <c:v>82.203140000000005</c:v>
                </c:pt>
                <c:pt idx="336">
                  <c:v>82.794780000000003</c:v>
                </c:pt>
                <c:pt idx="337">
                  <c:v>83.158360000000002</c:v>
                </c:pt>
                <c:pt idx="338">
                  <c:v>83.512649999999994</c:v>
                </c:pt>
                <c:pt idx="339">
                  <c:v>83.817279999999997</c:v>
                </c:pt>
                <c:pt idx="340">
                  <c:v>84.300179999999997</c:v>
                </c:pt>
                <c:pt idx="341">
                  <c:v>84.583290000000005</c:v>
                </c:pt>
                <c:pt idx="342">
                  <c:v>85.056120000000007</c:v>
                </c:pt>
                <c:pt idx="343">
                  <c:v>85.230999999999995</c:v>
                </c:pt>
                <c:pt idx="344">
                  <c:v>85.326769999999996</c:v>
                </c:pt>
                <c:pt idx="345">
                  <c:v>85.559470000000005</c:v>
                </c:pt>
                <c:pt idx="346">
                  <c:v>85.785039999999995</c:v>
                </c:pt>
                <c:pt idx="347">
                  <c:v>85.882589999999993</c:v>
                </c:pt>
                <c:pt idx="348">
                  <c:v>85.939909999999998</c:v>
                </c:pt>
                <c:pt idx="349">
                  <c:v>86.153540000000007</c:v>
                </c:pt>
                <c:pt idx="350">
                  <c:v>86.323160000000001</c:v>
                </c:pt>
                <c:pt idx="351">
                  <c:v>86.467860000000002</c:v>
                </c:pt>
                <c:pt idx="352">
                  <c:v>86.585470000000001</c:v>
                </c:pt>
                <c:pt idx="353">
                  <c:v>86.702619999999996</c:v>
                </c:pt>
                <c:pt idx="354">
                  <c:v>86.849540000000005</c:v>
                </c:pt>
                <c:pt idx="355">
                  <c:v>87.046040000000005</c:v>
                </c:pt>
                <c:pt idx="356">
                  <c:v>87.149140000000003</c:v>
                </c:pt>
                <c:pt idx="357">
                  <c:v>87.262739999999994</c:v>
                </c:pt>
                <c:pt idx="358">
                  <c:v>87.254369999999994</c:v>
                </c:pt>
                <c:pt idx="359">
                  <c:v>87.211309999999997</c:v>
                </c:pt>
                <c:pt idx="360">
                  <c:v>87.214359999999999</c:v>
                </c:pt>
                <c:pt idx="361">
                  <c:v>87.030180000000001</c:v>
                </c:pt>
                <c:pt idx="362">
                  <c:v>86.813119999999998</c:v>
                </c:pt>
                <c:pt idx="363">
                  <c:v>86.48227</c:v>
                </c:pt>
                <c:pt idx="364">
                  <c:v>86.090479999999999</c:v>
                </c:pt>
                <c:pt idx="365">
                  <c:v>85.412660000000002</c:v>
                </c:pt>
                <c:pt idx="366">
                  <c:v>84.773589999999999</c:v>
                </c:pt>
                <c:pt idx="367">
                  <c:v>83.895110000000003</c:v>
                </c:pt>
                <c:pt idx="368">
                  <c:v>82.867729999999995</c:v>
                </c:pt>
                <c:pt idx="369">
                  <c:v>81.801810000000003</c:v>
                </c:pt>
                <c:pt idx="370">
                  <c:v>80.639870000000002</c:v>
                </c:pt>
                <c:pt idx="371">
                  <c:v>79.489410000000007</c:v>
                </c:pt>
                <c:pt idx="372">
                  <c:v>78.688689999999994</c:v>
                </c:pt>
                <c:pt idx="373">
                  <c:v>78.225639999999999</c:v>
                </c:pt>
                <c:pt idx="374">
                  <c:v>78.211969999999994</c:v>
                </c:pt>
                <c:pt idx="375">
                  <c:v>78.805109999999999</c:v>
                </c:pt>
                <c:pt idx="376">
                  <c:v>79.936610000000002</c:v>
                </c:pt>
                <c:pt idx="377">
                  <c:v>81.433719999999994</c:v>
                </c:pt>
                <c:pt idx="378">
                  <c:v>82.934200000000004</c:v>
                </c:pt>
                <c:pt idx="379">
                  <c:v>84.412930000000003</c:v>
                </c:pt>
                <c:pt idx="380">
                  <c:v>85.665329999999997</c:v>
                </c:pt>
                <c:pt idx="381">
                  <c:v>86.669430000000006</c:v>
                </c:pt>
                <c:pt idx="382">
                  <c:v>87.40137</c:v>
                </c:pt>
                <c:pt idx="383">
                  <c:v>87.760019999999997</c:v>
                </c:pt>
                <c:pt idx="384">
                  <c:v>87.987070000000003</c:v>
                </c:pt>
                <c:pt idx="385">
                  <c:v>87.709890000000001</c:v>
                </c:pt>
                <c:pt idx="386">
                  <c:v>87.132000000000005</c:v>
                </c:pt>
                <c:pt idx="387">
                  <c:v>85.874870000000001</c:v>
                </c:pt>
                <c:pt idx="388">
                  <c:v>83.985749999999996</c:v>
                </c:pt>
                <c:pt idx="389">
                  <c:v>80.897139999999993</c:v>
                </c:pt>
                <c:pt idx="390">
                  <c:v>76.122569999999996</c:v>
                </c:pt>
                <c:pt idx="391">
                  <c:v>68.229320000000001</c:v>
                </c:pt>
                <c:pt idx="392">
                  <c:v>55.963410000000003</c:v>
                </c:pt>
                <c:pt idx="393">
                  <c:v>38.32443</c:v>
                </c:pt>
                <c:pt idx="394">
                  <c:v>21.879079999999998</c:v>
                </c:pt>
                <c:pt idx="395">
                  <c:v>20.187110000000001</c:v>
                </c:pt>
                <c:pt idx="396">
                  <c:v>35.116959999999999</c:v>
                </c:pt>
                <c:pt idx="397">
                  <c:v>53.133470000000003</c:v>
                </c:pt>
                <c:pt idx="398">
                  <c:v>65.476740000000007</c:v>
                </c:pt>
                <c:pt idx="399">
                  <c:v>73.036010000000005</c:v>
                </c:pt>
                <c:pt idx="400">
                  <c:v>77.088530000000006</c:v>
                </c:pt>
                <c:pt idx="401">
                  <c:v>78.941890000000001</c:v>
                </c:pt>
                <c:pt idx="402">
                  <c:v>79.085579999999993</c:v>
                </c:pt>
                <c:pt idx="403">
                  <c:v>77.324690000000004</c:v>
                </c:pt>
                <c:pt idx="404">
                  <c:v>73.230050000000006</c:v>
                </c:pt>
                <c:pt idx="405">
                  <c:v>65.213040000000007</c:v>
                </c:pt>
                <c:pt idx="406">
                  <c:v>51.102290000000004</c:v>
                </c:pt>
                <c:pt idx="407">
                  <c:v>30.435009999999998</c:v>
                </c:pt>
                <c:pt idx="408">
                  <c:v>16.78979</c:v>
                </c:pt>
                <c:pt idx="409">
                  <c:v>27.75564</c:v>
                </c:pt>
                <c:pt idx="410">
                  <c:v>49.607140000000001</c:v>
                </c:pt>
                <c:pt idx="411">
                  <c:v>65.730930000000001</c:v>
                </c:pt>
                <c:pt idx="412">
                  <c:v>74.206450000000004</c:v>
                </c:pt>
                <c:pt idx="413">
                  <c:v>78.303790000000006</c:v>
                </c:pt>
                <c:pt idx="414">
                  <c:v>79.431030000000007</c:v>
                </c:pt>
                <c:pt idx="415">
                  <c:v>78.053550000000001</c:v>
                </c:pt>
                <c:pt idx="416">
                  <c:v>73.606409999999997</c:v>
                </c:pt>
                <c:pt idx="417">
                  <c:v>64.008650000000003</c:v>
                </c:pt>
                <c:pt idx="418">
                  <c:v>46.370869999999996</c:v>
                </c:pt>
                <c:pt idx="419">
                  <c:v>22.480820000000001</c:v>
                </c:pt>
                <c:pt idx="420">
                  <c:v>13.035920000000001</c:v>
                </c:pt>
                <c:pt idx="421">
                  <c:v>27.980350000000001</c:v>
                </c:pt>
                <c:pt idx="422">
                  <c:v>45.353110000000001</c:v>
                </c:pt>
                <c:pt idx="423">
                  <c:v>54.684890000000003</c:v>
                </c:pt>
                <c:pt idx="424">
                  <c:v>56.499839999999999</c:v>
                </c:pt>
                <c:pt idx="425">
                  <c:v>53.101759999999999</c:v>
                </c:pt>
                <c:pt idx="426">
                  <c:v>46.75206</c:v>
                </c:pt>
                <c:pt idx="427">
                  <c:v>42.025649999999999</c:v>
                </c:pt>
                <c:pt idx="428">
                  <c:v>42.466059999999999</c:v>
                </c:pt>
                <c:pt idx="429">
                  <c:v>44.351500000000001</c:v>
                </c:pt>
                <c:pt idx="430">
                  <c:v>40.891240000000003</c:v>
                </c:pt>
                <c:pt idx="431">
                  <c:v>26.73246</c:v>
                </c:pt>
                <c:pt idx="432">
                  <c:v>7.5239599999999998</c:v>
                </c:pt>
                <c:pt idx="433">
                  <c:v>14.323130000000001</c:v>
                </c:pt>
                <c:pt idx="434">
                  <c:v>44.262140000000002</c:v>
                </c:pt>
                <c:pt idx="435">
                  <c:v>63.187130000000003</c:v>
                </c:pt>
                <c:pt idx="436">
                  <c:v>68.532300000000006</c:v>
                </c:pt>
                <c:pt idx="437">
                  <c:v>63.7547</c:v>
                </c:pt>
                <c:pt idx="438">
                  <c:v>46.33484</c:v>
                </c:pt>
                <c:pt idx="439">
                  <c:v>17.043990000000001</c:v>
                </c:pt>
                <c:pt idx="440">
                  <c:v>2.6630799999999999</c:v>
                </c:pt>
                <c:pt idx="441">
                  <c:v>9.8548299999999998</c:v>
                </c:pt>
                <c:pt idx="442">
                  <c:v>34.954160000000002</c:v>
                </c:pt>
                <c:pt idx="443">
                  <c:v>67.057630000000003</c:v>
                </c:pt>
                <c:pt idx="444">
                  <c:v>80.805040000000005</c:v>
                </c:pt>
                <c:pt idx="445">
                  <c:v>80.616730000000004</c:v>
                </c:pt>
                <c:pt idx="446">
                  <c:v>60.764060000000001</c:v>
                </c:pt>
                <c:pt idx="447">
                  <c:v>34.542520000000003</c:v>
                </c:pt>
                <c:pt idx="448">
                  <c:v>65.867850000000004</c:v>
                </c:pt>
                <c:pt idx="449">
                  <c:v>67.037949999999995</c:v>
                </c:pt>
                <c:pt idx="450">
                  <c:v>46.393659999999997</c:v>
                </c:pt>
                <c:pt idx="451">
                  <c:v>48.628799999999998</c:v>
                </c:pt>
                <c:pt idx="452">
                  <c:v>26.440239999999999</c:v>
                </c:pt>
                <c:pt idx="453">
                  <c:v>19.47898</c:v>
                </c:pt>
                <c:pt idx="454">
                  <c:v>35.893160000000002</c:v>
                </c:pt>
                <c:pt idx="455">
                  <c:v>43.611199999999997</c:v>
                </c:pt>
                <c:pt idx="456">
                  <c:v>42.861649999999997</c:v>
                </c:pt>
                <c:pt idx="457">
                  <c:v>39.573560000000001</c:v>
                </c:pt>
                <c:pt idx="458">
                  <c:v>33.958910000000003</c:v>
                </c:pt>
                <c:pt idx="459">
                  <c:v>27.054970000000001</c:v>
                </c:pt>
                <c:pt idx="460">
                  <c:v>20.506270000000001</c:v>
                </c:pt>
              </c:numCache>
            </c:numRef>
          </c:yVal>
          <c:smooth val="1"/>
        </c:ser>
        <c:ser>
          <c:idx val="2"/>
          <c:order val="2"/>
          <c:tx>
            <c:strRef>
              <c:f>Reflectance!$F$2</c:f>
              <c:strCache>
                <c:ptCount val="1"/>
                <c:pt idx="0">
                  <c:v>% Reflectance (Unpolarized)</c:v>
                </c:pt>
              </c:strCache>
            </c:strRef>
          </c:tx>
          <c:marker>
            <c:symbol val="none"/>
          </c:marker>
          <c:xVal>
            <c:numRef>
              <c:f>Reflectance!$C$3:$C$463</c:f>
              <c:numCache>
                <c:formatCode>General</c:formatCode>
                <c:ptCount val="461"/>
                <c:pt idx="0">
                  <c:v>2600</c:v>
                </c:pt>
                <c:pt idx="1">
                  <c:v>2595</c:v>
                </c:pt>
                <c:pt idx="2">
                  <c:v>2590</c:v>
                </c:pt>
                <c:pt idx="3">
                  <c:v>2585</c:v>
                </c:pt>
                <c:pt idx="4">
                  <c:v>2580</c:v>
                </c:pt>
                <c:pt idx="5">
                  <c:v>2575</c:v>
                </c:pt>
                <c:pt idx="6">
                  <c:v>2570</c:v>
                </c:pt>
                <c:pt idx="7">
                  <c:v>2565</c:v>
                </c:pt>
                <c:pt idx="8">
                  <c:v>2560</c:v>
                </c:pt>
                <c:pt idx="9">
                  <c:v>2555</c:v>
                </c:pt>
                <c:pt idx="10">
                  <c:v>2550</c:v>
                </c:pt>
                <c:pt idx="11">
                  <c:v>2545</c:v>
                </c:pt>
                <c:pt idx="12">
                  <c:v>2540</c:v>
                </c:pt>
                <c:pt idx="13">
                  <c:v>2535</c:v>
                </c:pt>
                <c:pt idx="14">
                  <c:v>2530</c:v>
                </c:pt>
                <c:pt idx="15">
                  <c:v>2525</c:v>
                </c:pt>
                <c:pt idx="16">
                  <c:v>2520</c:v>
                </c:pt>
                <c:pt idx="17">
                  <c:v>2515</c:v>
                </c:pt>
                <c:pt idx="18">
                  <c:v>2510</c:v>
                </c:pt>
                <c:pt idx="19">
                  <c:v>2505</c:v>
                </c:pt>
                <c:pt idx="20">
                  <c:v>2500</c:v>
                </c:pt>
                <c:pt idx="21">
                  <c:v>2495</c:v>
                </c:pt>
                <c:pt idx="22">
                  <c:v>2490</c:v>
                </c:pt>
                <c:pt idx="23">
                  <c:v>2485</c:v>
                </c:pt>
                <c:pt idx="24">
                  <c:v>2480</c:v>
                </c:pt>
                <c:pt idx="25">
                  <c:v>2475</c:v>
                </c:pt>
                <c:pt idx="26">
                  <c:v>2470</c:v>
                </c:pt>
                <c:pt idx="27">
                  <c:v>2465</c:v>
                </c:pt>
                <c:pt idx="28">
                  <c:v>2460</c:v>
                </c:pt>
                <c:pt idx="29">
                  <c:v>2455</c:v>
                </c:pt>
                <c:pt idx="30">
                  <c:v>2450</c:v>
                </c:pt>
                <c:pt idx="31">
                  <c:v>2445</c:v>
                </c:pt>
                <c:pt idx="32">
                  <c:v>2440</c:v>
                </c:pt>
                <c:pt idx="33">
                  <c:v>2435</c:v>
                </c:pt>
                <c:pt idx="34">
                  <c:v>2430</c:v>
                </c:pt>
                <c:pt idx="35">
                  <c:v>2425</c:v>
                </c:pt>
                <c:pt idx="36">
                  <c:v>2420</c:v>
                </c:pt>
                <c:pt idx="37">
                  <c:v>2415</c:v>
                </c:pt>
                <c:pt idx="38">
                  <c:v>2410</c:v>
                </c:pt>
                <c:pt idx="39">
                  <c:v>2405</c:v>
                </c:pt>
                <c:pt idx="40">
                  <c:v>2400</c:v>
                </c:pt>
                <c:pt idx="41">
                  <c:v>2395</c:v>
                </c:pt>
                <c:pt idx="42">
                  <c:v>2390</c:v>
                </c:pt>
                <c:pt idx="43">
                  <c:v>2385</c:v>
                </c:pt>
                <c:pt idx="44">
                  <c:v>2380</c:v>
                </c:pt>
                <c:pt idx="45">
                  <c:v>2375</c:v>
                </c:pt>
                <c:pt idx="46">
                  <c:v>2370</c:v>
                </c:pt>
                <c:pt idx="47">
                  <c:v>2365</c:v>
                </c:pt>
                <c:pt idx="48">
                  <c:v>2360</c:v>
                </c:pt>
                <c:pt idx="49">
                  <c:v>2355</c:v>
                </c:pt>
                <c:pt idx="50">
                  <c:v>2350</c:v>
                </c:pt>
                <c:pt idx="51">
                  <c:v>2345</c:v>
                </c:pt>
                <c:pt idx="52">
                  <c:v>2340</c:v>
                </c:pt>
                <c:pt idx="53">
                  <c:v>2335</c:v>
                </c:pt>
                <c:pt idx="54">
                  <c:v>2330</c:v>
                </c:pt>
                <c:pt idx="55">
                  <c:v>2325</c:v>
                </c:pt>
                <c:pt idx="56">
                  <c:v>2320</c:v>
                </c:pt>
                <c:pt idx="57">
                  <c:v>2315</c:v>
                </c:pt>
                <c:pt idx="58">
                  <c:v>2310</c:v>
                </c:pt>
                <c:pt idx="59">
                  <c:v>2305</c:v>
                </c:pt>
                <c:pt idx="60">
                  <c:v>2300</c:v>
                </c:pt>
                <c:pt idx="61">
                  <c:v>2295</c:v>
                </c:pt>
                <c:pt idx="62">
                  <c:v>2290</c:v>
                </c:pt>
                <c:pt idx="63">
                  <c:v>2285</c:v>
                </c:pt>
                <c:pt idx="64">
                  <c:v>2280</c:v>
                </c:pt>
                <c:pt idx="65">
                  <c:v>2275</c:v>
                </c:pt>
                <c:pt idx="66">
                  <c:v>2270</c:v>
                </c:pt>
                <c:pt idx="67">
                  <c:v>2265</c:v>
                </c:pt>
                <c:pt idx="68">
                  <c:v>2260</c:v>
                </c:pt>
                <c:pt idx="69">
                  <c:v>2255</c:v>
                </c:pt>
                <c:pt idx="70">
                  <c:v>2250</c:v>
                </c:pt>
                <c:pt idx="71">
                  <c:v>2245</c:v>
                </c:pt>
                <c:pt idx="72">
                  <c:v>2240</c:v>
                </c:pt>
                <c:pt idx="73">
                  <c:v>2235</c:v>
                </c:pt>
                <c:pt idx="74">
                  <c:v>2230</c:v>
                </c:pt>
                <c:pt idx="75">
                  <c:v>2225</c:v>
                </c:pt>
                <c:pt idx="76">
                  <c:v>2220</c:v>
                </c:pt>
                <c:pt idx="77">
                  <c:v>2215</c:v>
                </c:pt>
                <c:pt idx="78">
                  <c:v>2210</c:v>
                </c:pt>
                <c:pt idx="79">
                  <c:v>2205</c:v>
                </c:pt>
                <c:pt idx="80">
                  <c:v>2200</c:v>
                </c:pt>
                <c:pt idx="81">
                  <c:v>2195</c:v>
                </c:pt>
                <c:pt idx="82">
                  <c:v>2190</c:v>
                </c:pt>
                <c:pt idx="83">
                  <c:v>2185</c:v>
                </c:pt>
                <c:pt idx="84">
                  <c:v>2180</c:v>
                </c:pt>
                <c:pt idx="85">
                  <c:v>2175</c:v>
                </c:pt>
                <c:pt idx="86">
                  <c:v>2170</c:v>
                </c:pt>
                <c:pt idx="87">
                  <c:v>2165</c:v>
                </c:pt>
                <c:pt idx="88">
                  <c:v>2160</c:v>
                </c:pt>
                <c:pt idx="89">
                  <c:v>2155</c:v>
                </c:pt>
                <c:pt idx="90">
                  <c:v>2150</c:v>
                </c:pt>
                <c:pt idx="91">
                  <c:v>2145</c:v>
                </c:pt>
                <c:pt idx="92">
                  <c:v>2140</c:v>
                </c:pt>
                <c:pt idx="93">
                  <c:v>2135</c:v>
                </c:pt>
                <c:pt idx="94">
                  <c:v>2130</c:v>
                </c:pt>
                <c:pt idx="95">
                  <c:v>2125</c:v>
                </c:pt>
                <c:pt idx="96">
                  <c:v>2120</c:v>
                </c:pt>
                <c:pt idx="97">
                  <c:v>2115</c:v>
                </c:pt>
                <c:pt idx="98">
                  <c:v>2110</c:v>
                </c:pt>
                <c:pt idx="99">
                  <c:v>2105</c:v>
                </c:pt>
                <c:pt idx="100">
                  <c:v>2100</c:v>
                </c:pt>
                <c:pt idx="101">
                  <c:v>2095</c:v>
                </c:pt>
                <c:pt idx="102">
                  <c:v>2090</c:v>
                </c:pt>
                <c:pt idx="103">
                  <c:v>2085</c:v>
                </c:pt>
                <c:pt idx="104">
                  <c:v>2080</c:v>
                </c:pt>
                <c:pt idx="105">
                  <c:v>2075</c:v>
                </c:pt>
                <c:pt idx="106">
                  <c:v>2070</c:v>
                </c:pt>
                <c:pt idx="107">
                  <c:v>2065</c:v>
                </c:pt>
                <c:pt idx="108">
                  <c:v>2060</c:v>
                </c:pt>
                <c:pt idx="109">
                  <c:v>2055</c:v>
                </c:pt>
                <c:pt idx="110">
                  <c:v>2050</c:v>
                </c:pt>
                <c:pt idx="111">
                  <c:v>2045</c:v>
                </c:pt>
                <c:pt idx="112">
                  <c:v>2040</c:v>
                </c:pt>
                <c:pt idx="113">
                  <c:v>2035</c:v>
                </c:pt>
                <c:pt idx="114">
                  <c:v>2030</c:v>
                </c:pt>
                <c:pt idx="115">
                  <c:v>2025</c:v>
                </c:pt>
                <c:pt idx="116">
                  <c:v>2020</c:v>
                </c:pt>
                <c:pt idx="117">
                  <c:v>2015</c:v>
                </c:pt>
                <c:pt idx="118">
                  <c:v>2010</c:v>
                </c:pt>
                <c:pt idx="119">
                  <c:v>2005</c:v>
                </c:pt>
                <c:pt idx="120">
                  <c:v>2000</c:v>
                </c:pt>
                <c:pt idx="121">
                  <c:v>1995</c:v>
                </c:pt>
                <c:pt idx="122">
                  <c:v>1990</c:v>
                </c:pt>
                <c:pt idx="123">
                  <c:v>1985</c:v>
                </c:pt>
                <c:pt idx="124">
                  <c:v>1980</c:v>
                </c:pt>
                <c:pt idx="125">
                  <c:v>1975</c:v>
                </c:pt>
                <c:pt idx="126">
                  <c:v>1970</c:v>
                </c:pt>
                <c:pt idx="127">
                  <c:v>1965</c:v>
                </c:pt>
                <c:pt idx="128">
                  <c:v>1960</c:v>
                </c:pt>
                <c:pt idx="129">
                  <c:v>1955</c:v>
                </c:pt>
                <c:pt idx="130">
                  <c:v>1950</c:v>
                </c:pt>
                <c:pt idx="131">
                  <c:v>1945</c:v>
                </c:pt>
                <c:pt idx="132">
                  <c:v>1940</c:v>
                </c:pt>
                <c:pt idx="133">
                  <c:v>1935</c:v>
                </c:pt>
                <c:pt idx="134">
                  <c:v>1930</c:v>
                </c:pt>
                <c:pt idx="135">
                  <c:v>1925</c:v>
                </c:pt>
                <c:pt idx="136">
                  <c:v>1920</c:v>
                </c:pt>
                <c:pt idx="137">
                  <c:v>1915</c:v>
                </c:pt>
                <c:pt idx="138">
                  <c:v>1910</c:v>
                </c:pt>
                <c:pt idx="139">
                  <c:v>1905</c:v>
                </c:pt>
                <c:pt idx="140">
                  <c:v>1900</c:v>
                </c:pt>
                <c:pt idx="141">
                  <c:v>1895</c:v>
                </c:pt>
                <c:pt idx="142">
                  <c:v>1890</c:v>
                </c:pt>
                <c:pt idx="143">
                  <c:v>1885</c:v>
                </c:pt>
                <c:pt idx="144">
                  <c:v>1880</c:v>
                </c:pt>
                <c:pt idx="145">
                  <c:v>1875</c:v>
                </c:pt>
                <c:pt idx="146">
                  <c:v>1870</c:v>
                </c:pt>
                <c:pt idx="147">
                  <c:v>1865</c:v>
                </c:pt>
                <c:pt idx="148">
                  <c:v>1860</c:v>
                </c:pt>
                <c:pt idx="149">
                  <c:v>1855</c:v>
                </c:pt>
                <c:pt idx="150">
                  <c:v>1850</c:v>
                </c:pt>
                <c:pt idx="151">
                  <c:v>1845</c:v>
                </c:pt>
                <c:pt idx="152">
                  <c:v>1840</c:v>
                </c:pt>
                <c:pt idx="153">
                  <c:v>1835</c:v>
                </c:pt>
                <c:pt idx="154">
                  <c:v>1830</c:v>
                </c:pt>
                <c:pt idx="155">
                  <c:v>1825</c:v>
                </c:pt>
                <c:pt idx="156">
                  <c:v>1820</c:v>
                </c:pt>
                <c:pt idx="157">
                  <c:v>1815</c:v>
                </c:pt>
                <c:pt idx="158">
                  <c:v>1810</c:v>
                </c:pt>
                <c:pt idx="159">
                  <c:v>1805</c:v>
                </c:pt>
                <c:pt idx="160">
                  <c:v>1800</c:v>
                </c:pt>
                <c:pt idx="161">
                  <c:v>1795</c:v>
                </c:pt>
                <c:pt idx="162">
                  <c:v>1790</c:v>
                </c:pt>
                <c:pt idx="163">
                  <c:v>1785</c:v>
                </c:pt>
                <c:pt idx="164">
                  <c:v>1780</c:v>
                </c:pt>
                <c:pt idx="165">
                  <c:v>1775</c:v>
                </c:pt>
                <c:pt idx="166">
                  <c:v>1770</c:v>
                </c:pt>
                <c:pt idx="167">
                  <c:v>1765</c:v>
                </c:pt>
                <c:pt idx="168">
                  <c:v>1760</c:v>
                </c:pt>
                <c:pt idx="169">
                  <c:v>1755</c:v>
                </c:pt>
                <c:pt idx="170">
                  <c:v>1750</c:v>
                </c:pt>
                <c:pt idx="171">
                  <c:v>1745</c:v>
                </c:pt>
                <c:pt idx="172">
                  <c:v>1740</c:v>
                </c:pt>
                <c:pt idx="173">
                  <c:v>1735</c:v>
                </c:pt>
                <c:pt idx="174">
                  <c:v>1730</c:v>
                </c:pt>
                <c:pt idx="175">
                  <c:v>1725</c:v>
                </c:pt>
                <c:pt idx="176">
                  <c:v>1720</c:v>
                </c:pt>
                <c:pt idx="177">
                  <c:v>1715</c:v>
                </c:pt>
                <c:pt idx="178">
                  <c:v>1710</c:v>
                </c:pt>
                <c:pt idx="179">
                  <c:v>1705</c:v>
                </c:pt>
                <c:pt idx="180">
                  <c:v>1700</c:v>
                </c:pt>
                <c:pt idx="181">
                  <c:v>1695</c:v>
                </c:pt>
                <c:pt idx="182">
                  <c:v>1690</c:v>
                </c:pt>
                <c:pt idx="183">
                  <c:v>1685</c:v>
                </c:pt>
                <c:pt idx="184">
                  <c:v>1680</c:v>
                </c:pt>
                <c:pt idx="185">
                  <c:v>1675</c:v>
                </c:pt>
                <c:pt idx="186">
                  <c:v>1670</c:v>
                </c:pt>
                <c:pt idx="187">
                  <c:v>1665</c:v>
                </c:pt>
                <c:pt idx="188">
                  <c:v>1660</c:v>
                </c:pt>
                <c:pt idx="189">
                  <c:v>1655</c:v>
                </c:pt>
                <c:pt idx="190">
                  <c:v>1650</c:v>
                </c:pt>
                <c:pt idx="191">
                  <c:v>1645</c:v>
                </c:pt>
                <c:pt idx="192">
                  <c:v>1640</c:v>
                </c:pt>
                <c:pt idx="193">
                  <c:v>1635</c:v>
                </c:pt>
                <c:pt idx="194">
                  <c:v>1630</c:v>
                </c:pt>
                <c:pt idx="195">
                  <c:v>1625</c:v>
                </c:pt>
                <c:pt idx="196">
                  <c:v>1620</c:v>
                </c:pt>
                <c:pt idx="197">
                  <c:v>1615</c:v>
                </c:pt>
                <c:pt idx="198">
                  <c:v>1610</c:v>
                </c:pt>
                <c:pt idx="199">
                  <c:v>1605</c:v>
                </c:pt>
                <c:pt idx="200">
                  <c:v>1600</c:v>
                </c:pt>
                <c:pt idx="201">
                  <c:v>1595</c:v>
                </c:pt>
                <c:pt idx="202">
                  <c:v>1590</c:v>
                </c:pt>
                <c:pt idx="203">
                  <c:v>1585</c:v>
                </c:pt>
                <c:pt idx="204">
                  <c:v>1580</c:v>
                </c:pt>
                <c:pt idx="205">
                  <c:v>1575</c:v>
                </c:pt>
                <c:pt idx="206">
                  <c:v>1570</c:v>
                </c:pt>
                <c:pt idx="207">
                  <c:v>1565</c:v>
                </c:pt>
                <c:pt idx="208">
                  <c:v>1560</c:v>
                </c:pt>
                <c:pt idx="209">
                  <c:v>1555</c:v>
                </c:pt>
                <c:pt idx="210">
                  <c:v>1550</c:v>
                </c:pt>
                <c:pt idx="211">
                  <c:v>1545</c:v>
                </c:pt>
                <c:pt idx="212">
                  <c:v>1540</c:v>
                </c:pt>
                <c:pt idx="213">
                  <c:v>1535</c:v>
                </c:pt>
                <c:pt idx="214">
                  <c:v>1530</c:v>
                </c:pt>
                <c:pt idx="215">
                  <c:v>1525</c:v>
                </c:pt>
                <c:pt idx="216">
                  <c:v>1520</c:v>
                </c:pt>
                <c:pt idx="217">
                  <c:v>1515</c:v>
                </c:pt>
                <c:pt idx="218">
                  <c:v>1510</c:v>
                </c:pt>
                <c:pt idx="219">
                  <c:v>1505</c:v>
                </c:pt>
                <c:pt idx="220">
                  <c:v>1500</c:v>
                </c:pt>
                <c:pt idx="221">
                  <c:v>1495</c:v>
                </c:pt>
                <c:pt idx="222">
                  <c:v>1490</c:v>
                </c:pt>
                <c:pt idx="223">
                  <c:v>1485</c:v>
                </c:pt>
                <c:pt idx="224">
                  <c:v>1480</c:v>
                </c:pt>
                <c:pt idx="225">
                  <c:v>1475</c:v>
                </c:pt>
                <c:pt idx="226">
                  <c:v>1470</c:v>
                </c:pt>
                <c:pt idx="227">
                  <c:v>1465</c:v>
                </c:pt>
                <c:pt idx="228">
                  <c:v>1460</c:v>
                </c:pt>
                <c:pt idx="229">
                  <c:v>1455</c:v>
                </c:pt>
                <c:pt idx="230">
                  <c:v>1450</c:v>
                </c:pt>
                <c:pt idx="231">
                  <c:v>1445</c:v>
                </c:pt>
                <c:pt idx="232">
                  <c:v>1440</c:v>
                </c:pt>
                <c:pt idx="233">
                  <c:v>1435</c:v>
                </c:pt>
                <c:pt idx="234">
                  <c:v>1430</c:v>
                </c:pt>
                <c:pt idx="235">
                  <c:v>1425</c:v>
                </c:pt>
                <c:pt idx="236">
                  <c:v>1420</c:v>
                </c:pt>
                <c:pt idx="237">
                  <c:v>1415</c:v>
                </c:pt>
                <c:pt idx="238">
                  <c:v>1410</c:v>
                </c:pt>
                <c:pt idx="239">
                  <c:v>1405</c:v>
                </c:pt>
                <c:pt idx="240">
                  <c:v>1400</c:v>
                </c:pt>
                <c:pt idx="241">
                  <c:v>1395</c:v>
                </c:pt>
                <c:pt idx="242">
                  <c:v>1390</c:v>
                </c:pt>
                <c:pt idx="243">
                  <c:v>1385</c:v>
                </c:pt>
                <c:pt idx="244">
                  <c:v>1380</c:v>
                </c:pt>
                <c:pt idx="245">
                  <c:v>1375</c:v>
                </c:pt>
                <c:pt idx="246">
                  <c:v>1370</c:v>
                </c:pt>
                <c:pt idx="247">
                  <c:v>1365</c:v>
                </c:pt>
                <c:pt idx="248">
                  <c:v>1360</c:v>
                </c:pt>
                <c:pt idx="249">
                  <c:v>1355</c:v>
                </c:pt>
                <c:pt idx="250">
                  <c:v>1350</c:v>
                </c:pt>
                <c:pt idx="251">
                  <c:v>1345</c:v>
                </c:pt>
                <c:pt idx="252">
                  <c:v>1340</c:v>
                </c:pt>
                <c:pt idx="253">
                  <c:v>1335</c:v>
                </c:pt>
                <c:pt idx="254">
                  <c:v>1330</c:v>
                </c:pt>
                <c:pt idx="255">
                  <c:v>1325</c:v>
                </c:pt>
                <c:pt idx="256">
                  <c:v>1320</c:v>
                </c:pt>
                <c:pt idx="257">
                  <c:v>1315</c:v>
                </c:pt>
                <c:pt idx="258">
                  <c:v>1310</c:v>
                </c:pt>
                <c:pt idx="259">
                  <c:v>1305</c:v>
                </c:pt>
                <c:pt idx="260">
                  <c:v>1300</c:v>
                </c:pt>
                <c:pt idx="261">
                  <c:v>1295</c:v>
                </c:pt>
                <c:pt idx="262">
                  <c:v>1290</c:v>
                </c:pt>
                <c:pt idx="263">
                  <c:v>1285</c:v>
                </c:pt>
                <c:pt idx="264">
                  <c:v>1280</c:v>
                </c:pt>
                <c:pt idx="265">
                  <c:v>1275</c:v>
                </c:pt>
                <c:pt idx="266">
                  <c:v>1270</c:v>
                </c:pt>
                <c:pt idx="267">
                  <c:v>1265</c:v>
                </c:pt>
                <c:pt idx="268">
                  <c:v>1260</c:v>
                </c:pt>
                <c:pt idx="269">
                  <c:v>1255</c:v>
                </c:pt>
                <c:pt idx="270">
                  <c:v>1250</c:v>
                </c:pt>
                <c:pt idx="271">
                  <c:v>1245</c:v>
                </c:pt>
                <c:pt idx="272">
                  <c:v>1240</c:v>
                </c:pt>
                <c:pt idx="273">
                  <c:v>1235</c:v>
                </c:pt>
                <c:pt idx="274">
                  <c:v>1230</c:v>
                </c:pt>
                <c:pt idx="275">
                  <c:v>1225</c:v>
                </c:pt>
                <c:pt idx="276">
                  <c:v>1220</c:v>
                </c:pt>
                <c:pt idx="277">
                  <c:v>1215</c:v>
                </c:pt>
                <c:pt idx="278">
                  <c:v>1210</c:v>
                </c:pt>
                <c:pt idx="279">
                  <c:v>1205</c:v>
                </c:pt>
                <c:pt idx="280">
                  <c:v>1200</c:v>
                </c:pt>
                <c:pt idx="281">
                  <c:v>1195</c:v>
                </c:pt>
                <c:pt idx="282">
                  <c:v>1190</c:v>
                </c:pt>
                <c:pt idx="283">
                  <c:v>1185</c:v>
                </c:pt>
                <c:pt idx="284">
                  <c:v>1180</c:v>
                </c:pt>
                <c:pt idx="285">
                  <c:v>1175</c:v>
                </c:pt>
                <c:pt idx="286">
                  <c:v>1170</c:v>
                </c:pt>
                <c:pt idx="287">
                  <c:v>1165</c:v>
                </c:pt>
                <c:pt idx="288">
                  <c:v>1160</c:v>
                </c:pt>
                <c:pt idx="289">
                  <c:v>1155</c:v>
                </c:pt>
                <c:pt idx="290">
                  <c:v>1150</c:v>
                </c:pt>
                <c:pt idx="291">
                  <c:v>1145</c:v>
                </c:pt>
                <c:pt idx="292">
                  <c:v>1140</c:v>
                </c:pt>
                <c:pt idx="293">
                  <c:v>1135</c:v>
                </c:pt>
                <c:pt idx="294">
                  <c:v>1130</c:v>
                </c:pt>
                <c:pt idx="295">
                  <c:v>1125</c:v>
                </c:pt>
                <c:pt idx="296">
                  <c:v>1120</c:v>
                </c:pt>
                <c:pt idx="297">
                  <c:v>1115</c:v>
                </c:pt>
                <c:pt idx="298">
                  <c:v>1110</c:v>
                </c:pt>
                <c:pt idx="299">
                  <c:v>1105</c:v>
                </c:pt>
                <c:pt idx="300">
                  <c:v>1100</c:v>
                </c:pt>
                <c:pt idx="301">
                  <c:v>1095</c:v>
                </c:pt>
                <c:pt idx="302">
                  <c:v>1090</c:v>
                </c:pt>
                <c:pt idx="303">
                  <c:v>1085</c:v>
                </c:pt>
                <c:pt idx="304">
                  <c:v>1080</c:v>
                </c:pt>
                <c:pt idx="305">
                  <c:v>1075</c:v>
                </c:pt>
                <c:pt idx="306">
                  <c:v>1070</c:v>
                </c:pt>
                <c:pt idx="307">
                  <c:v>1065</c:v>
                </c:pt>
                <c:pt idx="308">
                  <c:v>1060</c:v>
                </c:pt>
                <c:pt idx="309">
                  <c:v>1055</c:v>
                </c:pt>
                <c:pt idx="310">
                  <c:v>1050</c:v>
                </c:pt>
                <c:pt idx="311">
                  <c:v>1045</c:v>
                </c:pt>
                <c:pt idx="312">
                  <c:v>1040</c:v>
                </c:pt>
                <c:pt idx="313">
                  <c:v>1035</c:v>
                </c:pt>
                <c:pt idx="314">
                  <c:v>1030</c:v>
                </c:pt>
                <c:pt idx="315">
                  <c:v>1025</c:v>
                </c:pt>
                <c:pt idx="316">
                  <c:v>1020</c:v>
                </c:pt>
                <c:pt idx="317">
                  <c:v>1015</c:v>
                </c:pt>
                <c:pt idx="318">
                  <c:v>1010</c:v>
                </c:pt>
                <c:pt idx="319">
                  <c:v>1005</c:v>
                </c:pt>
                <c:pt idx="320">
                  <c:v>1000</c:v>
                </c:pt>
                <c:pt idx="321">
                  <c:v>995</c:v>
                </c:pt>
                <c:pt idx="322">
                  <c:v>990</c:v>
                </c:pt>
                <c:pt idx="323">
                  <c:v>985</c:v>
                </c:pt>
                <c:pt idx="324">
                  <c:v>980</c:v>
                </c:pt>
                <c:pt idx="325">
                  <c:v>975</c:v>
                </c:pt>
                <c:pt idx="326">
                  <c:v>970</c:v>
                </c:pt>
                <c:pt idx="327">
                  <c:v>965</c:v>
                </c:pt>
                <c:pt idx="328">
                  <c:v>960</c:v>
                </c:pt>
                <c:pt idx="329">
                  <c:v>955</c:v>
                </c:pt>
                <c:pt idx="330">
                  <c:v>950</c:v>
                </c:pt>
                <c:pt idx="331">
                  <c:v>945</c:v>
                </c:pt>
                <c:pt idx="332">
                  <c:v>940</c:v>
                </c:pt>
                <c:pt idx="333">
                  <c:v>935</c:v>
                </c:pt>
                <c:pt idx="334">
                  <c:v>930</c:v>
                </c:pt>
                <c:pt idx="335">
                  <c:v>925</c:v>
                </c:pt>
                <c:pt idx="336">
                  <c:v>920</c:v>
                </c:pt>
                <c:pt idx="337">
                  <c:v>915</c:v>
                </c:pt>
                <c:pt idx="338">
                  <c:v>910</c:v>
                </c:pt>
                <c:pt idx="339">
                  <c:v>905</c:v>
                </c:pt>
                <c:pt idx="340">
                  <c:v>900</c:v>
                </c:pt>
                <c:pt idx="341">
                  <c:v>895</c:v>
                </c:pt>
                <c:pt idx="342">
                  <c:v>890</c:v>
                </c:pt>
                <c:pt idx="343">
                  <c:v>885</c:v>
                </c:pt>
                <c:pt idx="344">
                  <c:v>880</c:v>
                </c:pt>
                <c:pt idx="345">
                  <c:v>875</c:v>
                </c:pt>
                <c:pt idx="346">
                  <c:v>870</c:v>
                </c:pt>
                <c:pt idx="347">
                  <c:v>865</c:v>
                </c:pt>
                <c:pt idx="348">
                  <c:v>860</c:v>
                </c:pt>
                <c:pt idx="349">
                  <c:v>855</c:v>
                </c:pt>
                <c:pt idx="350">
                  <c:v>850</c:v>
                </c:pt>
                <c:pt idx="351">
                  <c:v>845</c:v>
                </c:pt>
                <c:pt idx="352">
                  <c:v>840</c:v>
                </c:pt>
                <c:pt idx="353">
                  <c:v>835</c:v>
                </c:pt>
                <c:pt idx="354">
                  <c:v>830</c:v>
                </c:pt>
                <c:pt idx="355">
                  <c:v>825</c:v>
                </c:pt>
                <c:pt idx="356">
                  <c:v>820</c:v>
                </c:pt>
                <c:pt idx="357">
                  <c:v>815</c:v>
                </c:pt>
                <c:pt idx="358">
                  <c:v>810</c:v>
                </c:pt>
                <c:pt idx="359">
                  <c:v>805</c:v>
                </c:pt>
                <c:pt idx="360">
                  <c:v>800</c:v>
                </c:pt>
                <c:pt idx="361">
                  <c:v>795</c:v>
                </c:pt>
                <c:pt idx="362">
                  <c:v>790</c:v>
                </c:pt>
                <c:pt idx="363">
                  <c:v>785</c:v>
                </c:pt>
                <c:pt idx="364">
                  <c:v>780</c:v>
                </c:pt>
                <c:pt idx="365">
                  <c:v>775</c:v>
                </c:pt>
                <c:pt idx="366">
                  <c:v>770</c:v>
                </c:pt>
                <c:pt idx="367">
                  <c:v>765</c:v>
                </c:pt>
                <c:pt idx="368">
                  <c:v>760</c:v>
                </c:pt>
                <c:pt idx="369">
                  <c:v>755</c:v>
                </c:pt>
                <c:pt idx="370">
                  <c:v>750</c:v>
                </c:pt>
                <c:pt idx="371">
                  <c:v>745</c:v>
                </c:pt>
                <c:pt idx="372">
                  <c:v>740</c:v>
                </c:pt>
                <c:pt idx="373">
                  <c:v>735</c:v>
                </c:pt>
                <c:pt idx="374">
                  <c:v>730</c:v>
                </c:pt>
                <c:pt idx="375">
                  <c:v>725</c:v>
                </c:pt>
                <c:pt idx="376">
                  <c:v>720</c:v>
                </c:pt>
                <c:pt idx="377">
                  <c:v>715</c:v>
                </c:pt>
                <c:pt idx="378">
                  <c:v>710</c:v>
                </c:pt>
                <c:pt idx="379">
                  <c:v>705</c:v>
                </c:pt>
                <c:pt idx="380">
                  <c:v>700</c:v>
                </c:pt>
                <c:pt idx="381">
                  <c:v>695</c:v>
                </c:pt>
                <c:pt idx="382">
                  <c:v>690</c:v>
                </c:pt>
                <c:pt idx="383">
                  <c:v>685</c:v>
                </c:pt>
                <c:pt idx="384">
                  <c:v>680</c:v>
                </c:pt>
                <c:pt idx="385">
                  <c:v>675</c:v>
                </c:pt>
                <c:pt idx="386">
                  <c:v>670</c:v>
                </c:pt>
                <c:pt idx="387">
                  <c:v>665</c:v>
                </c:pt>
                <c:pt idx="388">
                  <c:v>660</c:v>
                </c:pt>
                <c:pt idx="389">
                  <c:v>655</c:v>
                </c:pt>
                <c:pt idx="390">
                  <c:v>650</c:v>
                </c:pt>
                <c:pt idx="391">
                  <c:v>645</c:v>
                </c:pt>
                <c:pt idx="392">
                  <c:v>640</c:v>
                </c:pt>
                <c:pt idx="393">
                  <c:v>635</c:v>
                </c:pt>
                <c:pt idx="394">
                  <c:v>630</c:v>
                </c:pt>
                <c:pt idx="395">
                  <c:v>625</c:v>
                </c:pt>
                <c:pt idx="396">
                  <c:v>620</c:v>
                </c:pt>
                <c:pt idx="397">
                  <c:v>615</c:v>
                </c:pt>
                <c:pt idx="398">
                  <c:v>610</c:v>
                </c:pt>
                <c:pt idx="399">
                  <c:v>605</c:v>
                </c:pt>
                <c:pt idx="400">
                  <c:v>600</c:v>
                </c:pt>
                <c:pt idx="401">
                  <c:v>595</c:v>
                </c:pt>
                <c:pt idx="402">
                  <c:v>590</c:v>
                </c:pt>
                <c:pt idx="403">
                  <c:v>585</c:v>
                </c:pt>
                <c:pt idx="404">
                  <c:v>580</c:v>
                </c:pt>
                <c:pt idx="405">
                  <c:v>575</c:v>
                </c:pt>
                <c:pt idx="406">
                  <c:v>570</c:v>
                </c:pt>
                <c:pt idx="407">
                  <c:v>565</c:v>
                </c:pt>
                <c:pt idx="408">
                  <c:v>560</c:v>
                </c:pt>
                <c:pt idx="409">
                  <c:v>555</c:v>
                </c:pt>
                <c:pt idx="410">
                  <c:v>550</c:v>
                </c:pt>
                <c:pt idx="411">
                  <c:v>545</c:v>
                </c:pt>
                <c:pt idx="412">
                  <c:v>540</c:v>
                </c:pt>
                <c:pt idx="413">
                  <c:v>535</c:v>
                </c:pt>
                <c:pt idx="414">
                  <c:v>530</c:v>
                </c:pt>
                <c:pt idx="415">
                  <c:v>525</c:v>
                </c:pt>
                <c:pt idx="416">
                  <c:v>520</c:v>
                </c:pt>
                <c:pt idx="417">
                  <c:v>515</c:v>
                </c:pt>
                <c:pt idx="418">
                  <c:v>510</c:v>
                </c:pt>
                <c:pt idx="419">
                  <c:v>505</c:v>
                </c:pt>
                <c:pt idx="420">
                  <c:v>500</c:v>
                </c:pt>
                <c:pt idx="421">
                  <c:v>495</c:v>
                </c:pt>
                <c:pt idx="422">
                  <c:v>490</c:v>
                </c:pt>
                <c:pt idx="423">
                  <c:v>485</c:v>
                </c:pt>
                <c:pt idx="424">
                  <c:v>480</c:v>
                </c:pt>
                <c:pt idx="425">
                  <c:v>475</c:v>
                </c:pt>
                <c:pt idx="426">
                  <c:v>470</c:v>
                </c:pt>
                <c:pt idx="427">
                  <c:v>465</c:v>
                </c:pt>
                <c:pt idx="428">
                  <c:v>460</c:v>
                </c:pt>
                <c:pt idx="429">
                  <c:v>455</c:v>
                </c:pt>
                <c:pt idx="430">
                  <c:v>450</c:v>
                </c:pt>
                <c:pt idx="431">
                  <c:v>445</c:v>
                </c:pt>
                <c:pt idx="432">
                  <c:v>440</c:v>
                </c:pt>
                <c:pt idx="433">
                  <c:v>435</c:v>
                </c:pt>
                <c:pt idx="434">
                  <c:v>430</c:v>
                </c:pt>
                <c:pt idx="435">
                  <c:v>425</c:v>
                </c:pt>
                <c:pt idx="436">
                  <c:v>420</c:v>
                </c:pt>
                <c:pt idx="437">
                  <c:v>415</c:v>
                </c:pt>
                <c:pt idx="438">
                  <c:v>410</c:v>
                </c:pt>
                <c:pt idx="439">
                  <c:v>405</c:v>
                </c:pt>
                <c:pt idx="440">
                  <c:v>400</c:v>
                </c:pt>
                <c:pt idx="441">
                  <c:v>395</c:v>
                </c:pt>
                <c:pt idx="442">
                  <c:v>390</c:v>
                </c:pt>
                <c:pt idx="443">
                  <c:v>385</c:v>
                </c:pt>
                <c:pt idx="444">
                  <c:v>380</c:v>
                </c:pt>
                <c:pt idx="445">
                  <c:v>375</c:v>
                </c:pt>
                <c:pt idx="446">
                  <c:v>370</c:v>
                </c:pt>
                <c:pt idx="447">
                  <c:v>365</c:v>
                </c:pt>
                <c:pt idx="448">
                  <c:v>360</c:v>
                </c:pt>
                <c:pt idx="449">
                  <c:v>355</c:v>
                </c:pt>
                <c:pt idx="450">
                  <c:v>350</c:v>
                </c:pt>
                <c:pt idx="451">
                  <c:v>345</c:v>
                </c:pt>
                <c:pt idx="452">
                  <c:v>340</c:v>
                </c:pt>
                <c:pt idx="453">
                  <c:v>335</c:v>
                </c:pt>
                <c:pt idx="454">
                  <c:v>330</c:v>
                </c:pt>
                <c:pt idx="455">
                  <c:v>325</c:v>
                </c:pt>
                <c:pt idx="456">
                  <c:v>320</c:v>
                </c:pt>
                <c:pt idx="457">
                  <c:v>315</c:v>
                </c:pt>
                <c:pt idx="458">
                  <c:v>310</c:v>
                </c:pt>
                <c:pt idx="459">
                  <c:v>305</c:v>
                </c:pt>
                <c:pt idx="460">
                  <c:v>300</c:v>
                </c:pt>
              </c:numCache>
            </c:numRef>
          </c:xVal>
          <c:yVal>
            <c:numRef>
              <c:f>Reflectance!$F$3:$F$463</c:f>
              <c:numCache>
                <c:formatCode>General</c:formatCode>
                <c:ptCount val="461"/>
                <c:pt idx="0">
                  <c:v>1.4062300000000001</c:v>
                </c:pt>
                <c:pt idx="1">
                  <c:v>1.1358200000000001</c:v>
                </c:pt>
                <c:pt idx="2">
                  <c:v>0.83092999999999995</c:v>
                </c:pt>
                <c:pt idx="3">
                  <c:v>1.17222</c:v>
                </c:pt>
                <c:pt idx="4">
                  <c:v>0.39966000000000002</c:v>
                </c:pt>
                <c:pt idx="5">
                  <c:v>0.66413</c:v>
                </c:pt>
                <c:pt idx="6">
                  <c:v>0.82455000000000001</c:v>
                </c:pt>
                <c:pt idx="7">
                  <c:v>0.69796999999999998</c:v>
                </c:pt>
                <c:pt idx="8">
                  <c:v>0.54518</c:v>
                </c:pt>
                <c:pt idx="9">
                  <c:v>1.30105</c:v>
                </c:pt>
                <c:pt idx="10">
                  <c:v>-0.14485999999999999</c:v>
                </c:pt>
                <c:pt idx="11">
                  <c:v>1.7085699999999999</c:v>
                </c:pt>
                <c:pt idx="12">
                  <c:v>1.0222199999999999</c:v>
                </c:pt>
                <c:pt idx="13">
                  <c:v>1.6033200000000001</c:v>
                </c:pt>
                <c:pt idx="14">
                  <c:v>1.1801999999999999</c:v>
                </c:pt>
                <c:pt idx="15">
                  <c:v>1.1678500000000001</c:v>
                </c:pt>
                <c:pt idx="16">
                  <c:v>0.77712000000000003</c:v>
                </c:pt>
                <c:pt idx="17">
                  <c:v>2.1857600000000001</c:v>
                </c:pt>
                <c:pt idx="18">
                  <c:v>1.4538800000000001</c:v>
                </c:pt>
                <c:pt idx="19">
                  <c:v>1.7394400000000001</c:v>
                </c:pt>
                <c:pt idx="20">
                  <c:v>1.30619</c:v>
                </c:pt>
                <c:pt idx="21">
                  <c:v>1.8992599999999999</c:v>
                </c:pt>
                <c:pt idx="22">
                  <c:v>1.89703</c:v>
                </c:pt>
                <c:pt idx="23">
                  <c:v>1.9609099999999999</c:v>
                </c:pt>
                <c:pt idx="24">
                  <c:v>2.6561499999999998</c:v>
                </c:pt>
                <c:pt idx="25">
                  <c:v>1.6973400000000001</c:v>
                </c:pt>
                <c:pt idx="26">
                  <c:v>2.4926900000000001</c:v>
                </c:pt>
                <c:pt idx="27">
                  <c:v>2.69</c:v>
                </c:pt>
                <c:pt idx="28">
                  <c:v>2.8438300000000001</c:v>
                </c:pt>
                <c:pt idx="29">
                  <c:v>2.7023100000000002</c:v>
                </c:pt>
                <c:pt idx="30">
                  <c:v>2.4013900000000001</c:v>
                </c:pt>
                <c:pt idx="31">
                  <c:v>2.7670599999999999</c:v>
                </c:pt>
                <c:pt idx="32">
                  <c:v>3.1229800000000001</c:v>
                </c:pt>
                <c:pt idx="33">
                  <c:v>3.5207899999999999</c:v>
                </c:pt>
                <c:pt idx="34">
                  <c:v>3.8777699999999999</c:v>
                </c:pt>
                <c:pt idx="35">
                  <c:v>4.0747799999999996</c:v>
                </c:pt>
                <c:pt idx="36">
                  <c:v>3.9002500000000002</c:v>
                </c:pt>
                <c:pt idx="37">
                  <c:v>4.3458600000000001</c:v>
                </c:pt>
                <c:pt idx="38">
                  <c:v>4.7838399999999996</c:v>
                </c:pt>
                <c:pt idx="39">
                  <c:v>4.3147900000000003</c:v>
                </c:pt>
                <c:pt idx="40">
                  <c:v>4.5047899999999998</c:v>
                </c:pt>
                <c:pt idx="41">
                  <c:v>5.5323900000000004</c:v>
                </c:pt>
                <c:pt idx="42">
                  <c:v>5.1200200000000002</c:v>
                </c:pt>
                <c:pt idx="43">
                  <c:v>5.8857400000000002</c:v>
                </c:pt>
                <c:pt idx="44">
                  <c:v>6.1419300000000003</c:v>
                </c:pt>
                <c:pt idx="45">
                  <c:v>6.0499499999999999</c:v>
                </c:pt>
                <c:pt idx="46">
                  <c:v>6.1465500000000004</c:v>
                </c:pt>
                <c:pt idx="47">
                  <c:v>6.6691900000000004</c:v>
                </c:pt>
                <c:pt idx="48">
                  <c:v>7.4844999999999997</c:v>
                </c:pt>
                <c:pt idx="49">
                  <c:v>7.2720000000000002</c:v>
                </c:pt>
                <c:pt idx="50">
                  <c:v>7.0452599999999999</c:v>
                </c:pt>
                <c:pt idx="51">
                  <c:v>7.9741099999999996</c:v>
                </c:pt>
                <c:pt idx="52">
                  <c:v>8.3586600000000004</c:v>
                </c:pt>
                <c:pt idx="53">
                  <c:v>7.92882</c:v>
                </c:pt>
                <c:pt idx="54">
                  <c:v>8.6519499999999994</c:v>
                </c:pt>
                <c:pt idx="55">
                  <c:v>8.7908899999999992</c:v>
                </c:pt>
                <c:pt idx="56">
                  <c:v>8.8967600000000004</c:v>
                </c:pt>
                <c:pt idx="57">
                  <c:v>9.2441200000000006</c:v>
                </c:pt>
                <c:pt idx="58">
                  <c:v>9.3167200000000001</c:v>
                </c:pt>
                <c:pt idx="59">
                  <c:v>10.014939999999999</c:v>
                </c:pt>
                <c:pt idx="60">
                  <c:v>10.40358</c:v>
                </c:pt>
                <c:pt idx="61">
                  <c:v>10.150370000000001</c:v>
                </c:pt>
                <c:pt idx="62">
                  <c:v>10.539070000000001</c:v>
                </c:pt>
                <c:pt idx="63">
                  <c:v>11.33408</c:v>
                </c:pt>
                <c:pt idx="64">
                  <c:v>11.415850000000001</c:v>
                </c:pt>
                <c:pt idx="65">
                  <c:v>11.35371</c:v>
                </c:pt>
                <c:pt idx="66">
                  <c:v>11.991149999999999</c:v>
                </c:pt>
                <c:pt idx="67">
                  <c:v>12.31002</c:v>
                </c:pt>
                <c:pt idx="68">
                  <c:v>12.343909999999999</c:v>
                </c:pt>
                <c:pt idx="69">
                  <c:v>12.663</c:v>
                </c:pt>
                <c:pt idx="70">
                  <c:v>13.208460000000001</c:v>
                </c:pt>
                <c:pt idx="71">
                  <c:v>13.32118</c:v>
                </c:pt>
                <c:pt idx="72">
                  <c:v>13.375540000000001</c:v>
                </c:pt>
                <c:pt idx="73">
                  <c:v>13.682880000000001</c:v>
                </c:pt>
                <c:pt idx="74">
                  <c:v>13.975580000000001</c:v>
                </c:pt>
                <c:pt idx="75">
                  <c:v>14.46177</c:v>
                </c:pt>
                <c:pt idx="76">
                  <c:v>14.510479999999999</c:v>
                </c:pt>
                <c:pt idx="77">
                  <c:v>14.890280000000001</c:v>
                </c:pt>
                <c:pt idx="78">
                  <c:v>15.067170000000001</c:v>
                </c:pt>
                <c:pt idx="79">
                  <c:v>15.1578</c:v>
                </c:pt>
                <c:pt idx="80">
                  <c:v>15.43205</c:v>
                </c:pt>
                <c:pt idx="81">
                  <c:v>15.5359</c:v>
                </c:pt>
                <c:pt idx="82">
                  <c:v>15.734170000000001</c:v>
                </c:pt>
                <c:pt idx="83">
                  <c:v>16.130949999999999</c:v>
                </c:pt>
                <c:pt idx="84">
                  <c:v>16.307670000000002</c:v>
                </c:pt>
                <c:pt idx="85">
                  <c:v>16.500499999999999</c:v>
                </c:pt>
                <c:pt idx="86">
                  <c:v>16.648350000000001</c:v>
                </c:pt>
                <c:pt idx="87">
                  <c:v>16.837900000000001</c:v>
                </c:pt>
                <c:pt idx="88">
                  <c:v>16.912179999999999</c:v>
                </c:pt>
                <c:pt idx="89">
                  <c:v>17.189250000000001</c:v>
                </c:pt>
                <c:pt idx="90">
                  <c:v>17.429950000000002</c:v>
                </c:pt>
                <c:pt idx="91">
                  <c:v>17.465869999999999</c:v>
                </c:pt>
                <c:pt idx="92">
                  <c:v>17.66656</c:v>
                </c:pt>
                <c:pt idx="93">
                  <c:v>17.966729999999998</c:v>
                </c:pt>
                <c:pt idx="94">
                  <c:v>17.91133</c:v>
                </c:pt>
                <c:pt idx="95">
                  <c:v>18.013950000000001</c:v>
                </c:pt>
                <c:pt idx="96">
                  <c:v>18.174289999999999</c:v>
                </c:pt>
                <c:pt idx="97">
                  <c:v>18.232849999999999</c:v>
                </c:pt>
                <c:pt idx="98">
                  <c:v>18.40654</c:v>
                </c:pt>
                <c:pt idx="99">
                  <c:v>18.422820000000002</c:v>
                </c:pt>
                <c:pt idx="100">
                  <c:v>18.65429</c:v>
                </c:pt>
                <c:pt idx="101">
                  <c:v>18.578530000000001</c:v>
                </c:pt>
                <c:pt idx="102">
                  <c:v>18.565940000000001</c:v>
                </c:pt>
                <c:pt idx="103">
                  <c:v>18.71274</c:v>
                </c:pt>
                <c:pt idx="104">
                  <c:v>18.707380000000001</c:v>
                </c:pt>
                <c:pt idx="105">
                  <c:v>18.691420000000001</c:v>
                </c:pt>
                <c:pt idx="106">
                  <c:v>18.66874</c:v>
                </c:pt>
                <c:pt idx="107">
                  <c:v>18.739039999999999</c:v>
                </c:pt>
                <c:pt idx="108">
                  <c:v>18.759779999999999</c:v>
                </c:pt>
                <c:pt idx="109">
                  <c:v>18.84581</c:v>
                </c:pt>
                <c:pt idx="110">
                  <c:v>18.813700000000001</c:v>
                </c:pt>
                <c:pt idx="111">
                  <c:v>18.725480000000001</c:v>
                </c:pt>
                <c:pt idx="112">
                  <c:v>18.577860000000001</c:v>
                </c:pt>
                <c:pt idx="113">
                  <c:v>18.52366</c:v>
                </c:pt>
                <c:pt idx="114">
                  <c:v>18.510200000000001</c:v>
                </c:pt>
                <c:pt idx="115">
                  <c:v>18.41808</c:v>
                </c:pt>
                <c:pt idx="116">
                  <c:v>18.213840000000001</c:v>
                </c:pt>
                <c:pt idx="117">
                  <c:v>18.007020000000001</c:v>
                </c:pt>
                <c:pt idx="118">
                  <c:v>18.01351</c:v>
                </c:pt>
                <c:pt idx="119">
                  <c:v>17.88157</c:v>
                </c:pt>
                <c:pt idx="120">
                  <c:v>17.670860000000001</c:v>
                </c:pt>
                <c:pt idx="121">
                  <c:v>17.467490000000002</c:v>
                </c:pt>
                <c:pt idx="122">
                  <c:v>17.26728</c:v>
                </c:pt>
                <c:pt idx="123">
                  <c:v>17.09395</c:v>
                </c:pt>
                <c:pt idx="124">
                  <c:v>16.894839999999999</c:v>
                </c:pt>
                <c:pt idx="125">
                  <c:v>16.661480000000001</c:v>
                </c:pt>
                <c:pt idx="126">
                  <c:v>16.44988</c:v>
                </c:pt>
                <c:pt idx="127">
                  <c:v>16.161470000000001</c:v>
                </c:pt>
                <c:pt idx="128">
                  <c:v>15.796950000000001</c:v>
                </c:pt>
                <c:pt idx="129">
                  <c:v>15.52867</c:v>
                </c:pt>
                <c:pt idx="130">
                  <c:v>15.29026</c:v>
                </c:pt>
                <c:pt idx="131">
                  <c:v>15.00773</c:v>
                </c:pt>
                <c:pt idx="132">
                  <c:v>14.699769999999999</c:v>
                </c:pt>
                <c:pt idx="133">
                  <c:v>14.30597</c:v>
                </c:pt>
                <c:pt idx="134">
                  <c:v>13.95987</c:v>
                </c:pt>
                <c:pt idx="135">
                  <c:v>13.681089999999999</c:v>
                </c:pt>
                <c:pt idx="136">
                  <c:v>13.243690000000001</c:v>
                </c:pt>
                <c:pt idx="137">
                  <c:v>12.67618</c:v>
                </c:pt>
                <c:pt idx="138">
                  <c:v>12.38368</c:v>
                </c:pt>
                <c:pt idx="139">
                  <c:v>12.016719999999999</c:v>
                </c:pt>
                <c:pt idx="140">
                  <c:v>11.473979999999999</c:v>
                </c:pt>
                <c:pt idx="141">
                  <c:v>10.999140000000001</c:v>
                </c:pt>
                <c:pt idx="142">
                  <c:v>10.563079999999999</c:v>
                </c:pt>
                <c:pt idx="143">
                  <c:v>10.14958</c:v>
                </c:pt>
                <c:pt idx="144">
                  <c:v>9.7628900000000005</c:v>
                </c:pt>
                <c:pt idx="145">
                  <c:v>9.3147800000000007</c:v>
                </c:pt>
                <c:pt idx="146">
                  <c:v>8.7668499999999998</c:v>
                </c:pt>
                <c:pt idx="147">
                  <c:v>8.2065000000000001</c:v>
                </c:pt>
                <c:pt idx="148">
                  <c:v>7.7311300000000003</c:v>
                </c:pt>
                <c:pt idx="149">
                  <c:v>7.3122499999999997</c:v>
                </c:pt>
                <c:pt idx="150">
                  <c:v>6.9011399999999998</c:v>
                </c:pt>
                <c:pt idx="151">
                  <c:v>6.3998900000000001</c:v>
                </c:pt>
                <c:pt idx="152">
                  <c:v>5.9981400000000002</c:v>
                </c:pt>
                <c:pt idx="153">
                  <c:v>5.4443799999999998</c:v>
                </c:pt>
                <c:pt idx="154">
                  <c:v>4.98285</c:v>
                </c:pt>
                <c:pt idx="155">
                  <c:v>4.54664</c:v>
                </c:pt>
                <c:pt idx="156">
                  <c:v>4.0759400000000001</c:v>
                </c:pt>
                <c:pt idx="157">
                  <c:v>3.6324900000000002</c:v>
                </c:pt>
                <c:pt idx="158">
                  <c:v>3.3008500000000001</c:v>
                </c:pt>
                <c:pt idx="159">
                  <c:v>2.9106900000000002</c:v>
                </c:pt>
                <c:pt idx="160">
                  <c:v>2.6002800000000001</c:v>
                </c:pt>
                <c:pt idx="161">
                  <c:v>2.3534600000000001</c:v>
                </c:pt>
                <c:pt idx="162">
                  <c:v>2.0550000000000002</c:v>
                </c:pt>
                <c:pt idx="163">
                  <c:v>1.83853</c:v>
                </c:pt>
                <c:pt idx="164">
                  <c:v>1.66185</c:v>
                </c:pt>
                <c:pt idx="165">
                  <c:v>1.5227999999999999</c:v>
                </c:pt>
                <c:pt idx="166">
                  <c:v>1.39775</c:v>
                </c:pt>
                <c:pt idx="167">
                  <c:v>1.34545</c:v>
                </c:pt>
                <c:pt idx="168">
                  <c:v>1.3857600000000001</c:v>
                </c:pt>
                <c:pt idx="169">
                  <c:v>1.3505799999999999</c:v>
                </c:pt>
                <c:pt idx="170">
                  <c:v>1.4426600000000001</c:v>
                </c:pt>
                <c:pt idx="171">
                  <c:v>1.6173</c:v>
                </c:pt>
                <c:pt idx="172">
                  <c:v>1.7185600000000001</c:v>
                </c:pt>
                <c:pt idx="173">
                  <c:v>1.97688</c:v>
                </c:pt>
                <c:pt idx="174">
                  <c:v>2.28146</c:v>
                </c:pt>
                <c:pt idx="175">
                  <c:v>2.6580599999999999</c:v>
                </c:pt>
                <c:pt idx="176">
                  <c:v>3.1023200000000002</c:v>
                </c:pt>
                <c:pt idx="177">
                  <c:v>3.6210499999999999</c:v>
                </c:pt>
                <c:pt idx="178">
                  <c:v>4.1124999999999998</c:v>
                </c:pt>
                <c:pt idx="179">
                  <c:v>4.6502299999999996</c:v>
                </c:pt>
                <c:pt idx="180">
                  <c:v>5.2665899999999999</c:v>
                </c:pt>
                <c:pt idx="181">
                  <c:v>5.8999199999999998</c:v>
                </c:pt>
                <c:pt idx="182">
                  <c:v>6.5859800000000002</c:v>
                </c:pt>
                <c:pt idx="183">
                  <c:v>7.3301100000000003</c:v>
                </c:pt>
                <c:pt idx="184">
                  <c:v>8.1075800000000005</c:v>
                </c:pt>
                <c:pt idx="185">
                  <c:v>8.8492300000000004</c:v>
                </c:pt>
                <c:pt idx="186">
                  <c:v>9.6564599999999992</c:v>
                </c:pt>
                <c:pt idx="187">
                  <c:v>10.55668</c:v>
                </c:pt>
                <c:pt idx="188">
                  <c:v>11.476760000000001</c:v>
                </c:pt>
                <c:pt idx="189">
                  <c:v>12.331</c:v>
                </c:pt>
                <c:pt idx="190">
                  <c:v>13.140330000000001</c:v>
                </c:pt>
                <c:pt idx="191">
                  <c:v>14.038650000000001</c:v>
                </c:pt>
                <c:pt idx="192">
                  <c:v>14.98171</c:v>
                </c:pt>
                <c:pt idx="193">
                  <c:v>15.871040000000001</c:v>
                </c:pt>
                <c:pt idx="194">
                  <c:v>16.75055</c:v>
                </c:pt>
                <c:pt idx="195">
                  <c:v>17.700230000000001</c:v>
                </c:pt>
                <c:pt idx="196">
                  <c:v>18.620719999999999</c:v>
                </c:pt>
                <c:pt idx="197">
                  <c:v>19.520820000000001</c:v>
                </c:pt>
                <c:pt idx="198">
                  <c:v>20.39331</c:v>
                </c:pt>
                <c:pt idx="199">
                  <c:v>21.25187</c:v>
                </c:pt>
                <c:pt idx="200">
                  <c:v>22.146460000000001</c:v>
                </c:pt>
                <c:pt idx="201">
                  <c:v>23.036249999999999</c:v>
                </c:pt>
                <c:pt idx="202">
                  <c:v>23.885100000000001</c:v>
                </c:pt>
                <c:pt idx="203">
                  <c:v>24.734000000000002</c:v>
                </c:pt>
                <c:pt idx="204">
                  <c:v>25.538740000000001</c:v>
                </c:pt>
                <c:pt idx="205">
                  <c:v>26.308219999999999</c:v>
                </c:pt>
                <c:pt idx="206">
                  <c:v>27.09187</c:v>
                </c:pt>
                <c:pt idx="207">
                  <c:v>27.84047</c:v>
                </c:pt>
                <c:pt idx="208">
                  <c:v>28.557379999999998</c:v>
                </c:pt>
                <c:pt idx="209">
                  <c:v>29.236830000000001</c:v>
                </c:pt>
                <c:pt idx="210">
                  <c:v>29.924309999999998</c:v>
                </c:pt>
                <c:pt idx="211">
                  <c:v>30.556470000000001</c:v>
                </c:pt>
                <c:pt idx="212">
                  <c:v>31.118010000000002</c:v>
                </c:pt>
                <c:pt idx="213">
                  <c:v>31.675750000000001</c:v>
                </c:pt>
                <c:pt idx="214">
                  <c:v>32.207949999999997</c:v>
                </c:pt>
                <c:pt idx="215">
                  <c:v>32.694270000000003</c:v>
                </c:pt>
                <c:pt idx="216">
                  <c:v>33.168799999999997</c:v>
                </c:pt>
                <c:pt idx="217">
                  <c:v>33.62106</c:v>
                </c:pt>
                <c:pt idx="218">
                  <c:v>34.021479999999997</c:v>
                </c:pt>
                <c:pt idx="219">
                  <c:v>34.402659999999997</c:v>
                </c:pt>
                <c:pt idx="220">
                  <c:v>34.736789999999999</c:v>
                </c:pt>
                <c:pt idx="221">
                  <c:v>34.973860000000002</c:v>
                </c:pt>
                <c:pt idx="222">
                  <c:v>35.210419999999999</c:v>
                </c:pt>
                <c:pt idx="223">
                  <c:v>35.408189999999998</c:v>
                </c:pt>
                <c:pt idx="224">
                  <c:v>35.552720000000001</c:v>
                </c:pt>
                <c:pt idx="225">
                  <c:v>35.622770000000003</c:v>
                </c:pt>
                <c:pt idx="226">
                  <c:v>35.682949999999998</c:v>
                </c:pt>
                <c:pt idx="227">
                  <c:v>35.722439999999999</c:v>
                </c:pt>
                <c:pt idx="228">
                  <c:v>35.681159999999998</c:v>
                </c:pt>
                <c:pt idx="229">
                  <c:v>35.590780000000002</c:v>
                </c:pt>
                <c:pt idx="230">
                  <c:v>35.439390000000003</c:v>
                </c:pt>
                <c:pt idx="231">
                  <c:v>35.24483</c:v>
                </c:pt>
                <c:pt idx="232">
                  <c:v>34.993670000000002</c:v>
                </c:pt>
                <c:pt idx="233">
                  <c:v>34.667929999999998</c:v>
                </c:pt>
                <c:pt idx="234">
                  <c:v>34.289180000000002</c:v>
                </c:pt>
                <c:pt idx="235">
                  <c:v>33.868879999999997</c:v>
                </c:pt>
                <c:pt idx="236">
                  <c:v>33.365929999999999</c:v>
                </c:pt>
                <c:pt idx="237">
                  <c:v>32.838140000000003</c:v>
                </c:pt>
                <c:pt idx="238">
                  <c:v>32.230499999999999</c:v>
                </c:pt>
                <c:pt idx="239">
                  <c:v>31.52637</c:v>
                </c:pt>
                <c:pt idx="240">
                  <c:v>30.746020000000001</c:v>
                </c:pt>
                <c:pt idx="241">
                  <c:v>29.914739999999998</c:v>
                </c:pt>
                <c:pt idx="242">
                  <c:v>29.033660000000001</c:v>
                </c:pt>
                <c:pt idx="243">
                  <c:v>28.04982</c:v>
                </c:pt>
                <c:pt idx="244">
                  <c:v>27.018709999999999</c:v>
                </c:pt>
                <c:pt idx="245">
                  <c:v>26.004529999999999</c:v>
                </c:pt>
                <c:pt idx="246">
                  <c:v>24.934429999999999</c:v>
                </c:pt>
                <c:pt idx="247">
                  <c:v>23.755179999999999</c:v>
                </c:pt>
                <c:pt idx="248">
                  <c:v>22.532979999999998</c:v>
                </c:pt>
                <c:pt idx="249">
                  <c:v>21.286049999999999</c:v>
                </c:pt>
                <c:pt idx="250">
                  <c:v>20.081589999999998</c:v>
                </c:pt>
                <c:pt idx="251">
                  <c:v>18.978290000000001</c:v>
                </c:pt>
                <c:pt idx="252">
                  <c:v>17.972059999999999</c:v>
                </c:pt>
                <c:pt idx="253">
                  <c:v>17.072900000000001</c:v>
                </c:pt>
                <c:pt idx="254">
                  <c:v>16.282640000000001</c:v>
                </c:pt>
                <c:pt idx="255">
                  <c:v>15.65002</c:v>
                </c:pt>
                <c:pt idx="256">
                  <c:v>15.187290000000001</c:v>
                </c:pt>
                <c:pt idx="257">
                  <c:v>14.96706</c:v>
                </c:pt>
                <c:pt idx="258">
                  <c:v>15.01502</c:v>
                </c:pt>
                <c:pt idx="259">
                  <c:v>15.330450000000001</c:v>
                </c:pt>
                <c:pt idx="260">
                  <c:v>15.90896</c:v>
                </c:pt>
                <c:pt idx="261">
                  <c:v>16.727119999999999</c:v>
                </c:pt>
                <c:pt idx="262">
                  <c:v>17.829409999999999</c:v>
                </c:pt>
                <c:pt idx="263">
                  <c:v>19.149619999999999</c:v>
                </c:pt>
                <c:pt idx="264">
                  <c:v>20.678850000000001</c:v>
                </c:pt>
                <c:pt idx="265">
                  <c:v>22.432950000000002</c:v>
                </c:pt>
                <c:pt idx="266">
                  <c:v>24.323830000000001</c:v>
                </c:pt>
                <c:pt idx="267">
                  <c:v>26.2898</c:v>
                </c:pt>
                <c:pt idx="268">
                  <c:v>28.251349999999999</c:v>
                </c:pt>
                <c:pt idx="269">
                  <c:v>30.217739999999999</c:v>
                </c:pt>
                <c:pt idx="270">
                  <c:v>32.220509999999997</c:v>
                </c:pt>
                <c:pt idx="271">
                  <c:v>34.222839999999998</c:v>
                </c:pt>
                <c:pt idx="272">
                  <c:v>36.24221</c:v>
                </c:pt>
                <c:pt idx="273">
                  <c:v>38.277030000000003</c:v>
                </c:pt>
                <c:pt idx="274">
                  <c:v>40.267650000000003</c:v>
                </c:pt>
                <c:pt idx="275">
                  <c:v>42.154389999999999</c:v>
                </c:pt>
                <c:pt idx="276">
                  <c:v>43.975529999999999</c:v>
                </c:pt>
                <c:pt idx="277">
                  <c:v>45.717030000000001</c:v>
                </c:pt>
                <c:pt idx="278">
                  <c:v>47.353020000000001</c:v>
                </c:pt>
                <c:pt idx="279">
                  <c:v>48.943089999999998</c:v>
                </c:pt>
                <c:pt idx="280">
                  <c:v>50.536700000000003</c:v>
                </c:pt>
                <c:pt idx="281">
                  <c:v>52.07546</c:v>
                </c:pt>
                <c:pt idx="282">
                  <c:v>53.561540000000001</c:v>
                </c:pt>
                <c:pt idx="283">
                  <c:v>54.95561</c:v>
                </c:pt>
                <c:pt idx="284">
                  <c:v>56.208750000000002</c:v>
                </c:pt>
                <c:pt idx="285">
                  <c:v>57.425730000000001</c:v>
                </c:pt>
                <c:pt idx="286">
                  <c:v>58.585900000000002</c:v>
                </c:pt>
                <c:pt idx="287">
                  <c:v>59.686050000000002</c:v>
                </c:pt>
                <c:pt idx="288">
                  <c:v>60.749929999999999</c:v>
                </c:pt>
                <c:pt idx="289">
                  <c:v>61.766330000000004</c:v>
                </c:pt>
                <c:pt idx="290">
                  <c:v>62.697450000000003</c:v>
                </c:pt>
                <c:pt idx="291">
                  <c:v>63.551209999999998</c:v>
                </c:pt>
                <c:pt idx="292">
                  <c:v>64.333470000000005</c:v>
                </c:pt>
                <c:pt idx="293">
                  <c:v>65.070260000000005</c:v>
                </c:pt>
                <c:pt idx="294">
                  <c:v>65.751109999999997</c:v>
                </c:pt>
                <c:pt idx="295">
                  <c:v>66.389449999999997</c:v>
                </c:pt>
                <c:pt idx="296">
                  <c:v>66.948130000000006</c:v>
                </c:pt>
                <c:pt idx="297">
                  <c:v>67.448660000000004</c:v>
                </c:pt>
                <c:pt idx="298">
                  <c:v>67.931389999999993</c:v>
                </c:pt>
                <c:pt idx="299">
                  <c:v>68.299499999999995</c:v>
                </c:pt>
                <c:pt idx="300">
                  <c:v>68.608599999999996</c:v>
                </c:pt>
                <c:pt idx="301">
                  <c:v>68.89143</c:v>
                </c:pt>
                <c:pt idx="302">
                  <c:v>69.190979999999996</c:v>
                </c:pt>
                <c:pt idx="303">
                  <c:v>69.375489999999999</c:v>
                </c:pt>
                <c:pt idx="304">
                  <c:v>69.479470000000006</c:v>
                </c:pt>
                <c:pt idx="305">
                  <c:v>69.522750000000002</c:v>
                </c:pt>
                <c:pt idx="306">
                  <c:v>69.601519999999994</c:v>
                </c:pt>
                <c:pt idx="307">
                  <c:v>69.598619999999997</c:v>
                </c:pt>
                <c:pt idx="308">
                  <c:v>69.555160000000001</c:v>
                </c:pt>
                <c:pt idx="309">
                  <c:v>69.433800000000005</c:v>
                </c:pt>
                <c:pt idx="310">
                  <c:v>69.286709999999999</c:v>
                </c:pt>
                <c:pt idx="311">
                  <c:v>69.102620000000002</c:v>
                </c:pt>
                <c:pt idx="312">
                  <c:v>68.938779999999994</c:v>
                </c:pt>
                <c:pt idx="313">
                  <c:v>68.725089999999994</c:v>
                </c:pt>
                <c:pt idx="314">
                  <c:v>68.472350000000006</c:v>
                </c:pt>
                <c:pt idx="315">
                  <c:v>68.241039999999998</c:v>
                </c:pt>
                <c:pt idx="316">
                  <c:v>67.990939999999995</c:v>
                </c:pt>
                <c:pt idx="317">
                  <c:v>67.79119</c:v>
                </c:pt>
                <c:pt idx="318">
                  <c:v>67.597980000000007</c:v>
                </c:pt>
                <c:pt idx="319">
                  <c:v>67.472099999999998</c:v>
                </c:pt>
                <c:pt idx="320">
                  <c:v>67.387820000000005</c:v>
                </c:pt>
                <c:pt idx="321">
                  <c:v>67.32987</c:v>
                </c:pt>
                <c:pt idx="322">
                  <c:v>67.345280000000002</c:v>
                </c:pt>
                <c:pt idx="323">
                  <c:v>67.406459999999996</c:v>
                </c:pt>
                <c:pt idx="324">
                  <c:v>67.547899999999998</c:v>
                </c:pt>
                <c:pt idx="325">
                  <c:v>67.691940000000002</c:v>
                </c:pt>
                <c:pt idx="326">
                  <c:v>67.927779999999998</c:v>
                </c:pt>
                <c:pt idx="327">
                  <c:v>68.259780000000006</c:v>
                </c:pt>
                <c:pt idx="328">
                  <c:v>68.532309999999995</c:v>
                </c:pt>
                <c:pt idx="329">
                  <c:v>68.883399999999995</c:v>
                </c:pt>
                <c:pt idx="330">
                  <c:v>69.332939999999994</c:v>
                </c:pt>
                <c:pt idx="331">
                  <c:v>69.636030000000005</c:v>
                </c:pt>
                <c:pt idx="332">
                  <c:v>70.032979999999995</c:v>
                </c:pt>
                <c:pt idx="333">
                  <c:v>70.280569999999997</c:v>
                </c:pt>
                <c:pt idx="334">
                  <c:v>70.583179999999999</c:v>
                </c:pt>
                <c:pt idx="335">
                  <c:v>70.779499999999999</c:v>
                </c:pt>
                <c:pt idx="336">
                  <c:v>71.190529999999995</c:v>
                </c:pt>
                <c:pt idx="337">
                  <c:v>71.262230000000002</c:v>
                </c:pt>
                <c:pt idx="338">
                  <c:v>71.604039999999998</c:v>
                </c:pt>
                <c:pt idx="339">
                  <c:v>71.610950000000003</c:v>
                </c:pt>
                <c:pt idx="340">
                  <c:v>72.002809999999997</c:v>
                </c:pt>
                <c:pt idx="341">
                  <c:v>72.163089999999997</c:v>
                </c:pt>
                <c:pt idx="342">
                  <c:v>72.360770000000002</c:v>
                </c:pt>
                <c:pt idx="343">
                  <c:v>72.373490000000004</c:v>
                </c:pt>
                <c:pt idx="344">
                  <c:v>72.412660000000002</c:v>
                </c:pt>
                <c:pt idx="345">
                  <c:v>72.547960000000003</c:v>
                </c:pt>
                <c:pt idx="346">
                  <c:v>72.655190000000005</c:v>
                </c:pt>
                <c:pt idx="347">
                  <c:v>72.720579999999998</c:v>
                </c:pt>
                <c:pt idx="348">
                  <c:v>72.826639999999998</c:v>
                </c:pt>
                <c:pt idx="349">
                  <c:v>72.947199999999995</c:v>
                </c:pt>
                <c:pt idx="350">
                  <c:v>73.137540000000001</c:v>
                </c:pt>
                <c:pt idx="351">
                  <c:v>73.257329999999996</c:v>
                </c:pt>
                <c:pt idx="352">
                  <c:v>73.409639999999996</c:v>
                </c:pt>
                <c:pt idx="353">
                  <c:v>73.541640000000001</c:v>
                </c:pt>
                <c:pt idx="354">
                  <c:v>73.66816</c:v>
                </c:pt>
                <c:pt idx="355">
                  <c:v>73.812479999999994</c:v>
                </c:pt>
                <c:pt idx="356">
                  <c:v>73.935239999999993</c:v>
                </c:pt>
                <c:pt idx="357">
                  <c:v>74.023499999999999</c:v>
                </c:pt>
                <c:pt idx="358">
                  <c:v>74.003429999999994</c:v>
                </c:pt>
                <c:pt idx="359">
                  <c:v>73.894630000000006</c:v>
                </c:pt>
                <c:pt idx="360">
                  <c:v>73.745699999999999</c:v>
                </c:pt>
                <c:pt idx="361">
                  <c:v>73.484949999999998</c:v>
                </c:pt>
                <c:pt idx="362">
                  <c:v>73.052890000000005</c:v>
                </c:pt>
                <c:pt idx="363">
                  <c:v>72.530649999999994</c:v>
                </c:pt>
                <c:pt idx="364">
                  <c:v>71.86645</c:v>
                </c:pt>
                <c:pt idx="365">
                  <c:v>70.974909999999994</c:v>
                </c:pt>
                <c:pt idx="366">
                  <c:v>70.034270000000006</c:v>
                </c:pt>
                <c:pt idx="367">
                  <c:v>68.909130000000005</c:v>
                </c:pt>
                <c:pt idx="368">
                  <c:v>67.671850000000006</c:v>
                </c:pt>
                <c:pt idx="369">
                  <c:v>66.434730000000002</c:v>
                </c:pt>
                <c:pt idx="370">
                  <c:v>65.22587</c:v>
                </c:pt>
                <c:pt idx="371">
                  <c:v>64.200059999999993</c:v>
                </c:pt>
                <c:pt idx="372">
                  <c:v>63.536369999999998</c:v>
                </c:pt>
                <c:pt idx="373">
                  <c:v>63.337960000000002</c:v>
                </c:pt>
                <c:pt idx="374">
                  <c:v>63.639180000000003</c:v>
                </c:pt>
                <c:pt idx="375">
                  <c:v>64.589929999999995</c:v>
                </c:pt>
                <c:pt idx="376">
                  <c:v>65.996309999999994</c:v>
                </c:pt>
                <c:pt idx="377">
                  <c:v>67.744529999999997</c:v>
                </c:pt>
                <c:pt idx="378">
                  <c:v>69.515249999999995</c:v>
                </c:pt>
                <c:pt idx="379">
                  <c:v>71.221900000000005</c:v>
                </c:pt>
                <c:pt idx="380">
                  <c:v>72.645399999999995</c:v>
                </c:pt>
                <c:pt idx="381">
                  <c:v>73.806269999999998</c:v>
                </c:pt>
                <c:pt idx="382">
                  <c:v>74.556269999999998</c:v>
                </c:pt>
                <c:pt idx="383">
                  <c:v>74.840190000000007</c:v>
                </c:pt>
                <c:pt idx="384">
                  <c:v>74.703699999999998</c:v>
                </c:pt>
                <c:pt idx="385">
                  <c:v>73.881290000000007</c:v>
                </c:pt>
                <c:pt idx="386">
                  <c:v>72.417559999999995</c:v>
                </c:pt>
                <c:pt idx="387">
                  <c:v>69.991209999999995</c:v>
                </c:pt>
                <c:pt idx="388">
                  <c:v>66.558940000000007</c:v>
                </c:pt>
                <c:pt idx="389">
                  <c:v>61.520820000000001</c:v>
                </c:pt>
                <c:pt idx="390">
                  <c:v>54.748089999999998</c:v>
                </c:pt>
                <c:pt idx="391">
                  <c:v>45.554470000000002</c:v>
                </c:pt>
                <c:pt idx="392">
                  <c:v>34.407240000000002</c:v>
                </c:pt>
                <c:pt idx="393">
                  <c:v>22.01061</c:v>
                </c:pt>
                <c:pt idx="394">
                  <c:v>13.31376</c:v>
                </c:pt>
                <c:pt idx="395">
                  <c:v>15.391730000000001</c:v>
                </c:pt>
                <c:pt idx="396">
                  <c:v>27.780629999999999</c:v>
                </c:pt>
                <c:pt idx="397">
                  <c:v>42.081560000000003</c:v>
                </c:pt>
                <c:pt idx="398">
                  <c:v>52.606549999999999</c:v>
                </c:pt>
                <c:pt idx="399">
                  <c:v>59.602690000000003</c:v>
                </c:pt>
                <c:pt idx="400">
                  <c:v>63.521799999999999</c:v>
                </c:pt>
                <c:pt idx="401">
                  <c:v>65.184870000000004</c:v>
                </c:pt>
                <c:pt idx="402">
                  <c:v>64.778729999999996</c:v>
                </c:pt>
                <c:pt idx="403">
                  <c:v>62.116079999999997</c:v>
                </c:pt>
                <c:pt idx="404">
                  <c:v>56.827640000000002</c:v>
                </c:pt>
                <c:pt idx="405">
                  <c:v>47.848019999999998</c:v>
                </c:pt>
                <c:pt idx="406">
                  <c:v>34.75629</c:v>
                </c:pt>
                <c:pt idx="407">
                  <c:v>18.978909999999999</c:v>
                </c:pt>
                <c:pt idx="408">
                  <c:v>10.56386</c:v>
                </c:pt>
                <c:pt idx="409">
                  <c:v>19.768599999999999</c:v>
                </c:pt>
                <c:pt idx="410">
                  <c:v>37.144910000000003</c:v>
                </c:pt>
                <c:pt idx="411">
                  <c:v>51.495060000000002</c:v>
                </c:pt>
                <c:pt idx="412">
                  <c:v>60.104550000000003</c:v>
                </c:pt>
                <c:pt idx="413">
                  <c:v>64.655630000000002</c:v>
                </c:pt>
                <c:pt idx="414">
                  <c:v>65.824659999999994</c:v>
                </c:pt>
                <c:pt idx="415">
                  <c:v>63.932450000000003</c:v>
                </c:pt>
                <c:pt idx="416">
                  <c:v>58.517470000000003</c:v>
                </c:pt>
                <c:pt idx="417">
                  <c:v>48.237259999999999</c:v>
                </c:pt>
                <c:pt idx="418">
                  <c:v>32.417389999999997</c:v>
                </c:pt>
                <c:pt idx="419">
                  <c:v>14.39118</c:v>
                </c:pt>
                <c:pt idx="420">
                  <c:v>8.4176199999999994</c:v>
                </c:pt>
                <c:pt idx="421">
                  <c:v>19.61862</c:v>
                </c:pt>
                <c:pt idx="422">
                  <c:v>33.148260000000001</c:v>
                </c:pt>
                <c:pt idx="423">
                  <c:v>41.130319999999998</c:v>
                </c:pt>
                <c:pt idx="424">
                  <c:v>42.878360000000001</c:v>
                </c:pt>
                <c:pt idx="425">
                  <c:v>39.951230000000002</c:v>
                </c:pt>
                <c:pt idx="426">
                  <c:v>34.63017</c:v>
                </c:pt>
                <c:pt idx="427">
                  <c:v>30.843530000000001</c:v>
                </c:pt>
                <c:pt idx="428">
                  <c:v>31.354140000000001</c:v>
                </c:pt>
                <c:pt idx="429">
                  <c:v>33.187739999999998</c:v>
                </c:pt>
                <c:pt idx="430">
                  <c:v>30.797219999999999</c:v>
                </c:pt>
                <c:pt idx="431">
                  <c:v>20.18695</c:v>
                </c:pt>
                <c:pt idx="432">
                  <c:v>5.7892099999999997</c:v>
                </c:pt>
                <c:pt idx="433">
                  <c:v>8.8489199999999997</c:v>
                </c:pt>
                <c:pt idx="434">
                  <c:v>30.88185</c:v>
                </c:pt>
                <c:pt idx="435">
                  <c:v>48.749569999999999</c:v>
                </c:pt>
                <c:pt idx="436">
                  <c:v>55.62247</c:v>
                </c:pt>
                <c:pt idx="437">
                  <c:v>52.396070000000002</c:v>
                </c:pt>
                <c:pt idx="438">
                  <c:v>37.944450000000003</c:v>
                </c:pt>
                <c:pt idx="439">
                  <c:v>14.728490000000001</c:v>
                </c:pt>
                <c:pt idx="440">
                  <c:v>2.35581</c:v>
                </c:pt>
                <c:pt idx="441">
                  <c:v>5.6505799999999997</c:v>
                </c:pt>
                <c:pt idx="442">
                  <c:v>22.56683</c:v>
                </c:pt>
                <c:pt idx="443">
                  <c:v>50.78248</c:v>
                </c:pt>
                <c:pt idx="444">
                  <c:v>68.693460000000002</c:v>
                </c:pt>
                <c:pt idx="445">
                  <c:v>71.879670000000004</c:v>
                </c:pt>
                <c:pt idx="446">
                  <c:v>55.295430000000003</c:v>
                </c:pt>
                <c:pt idx="447">
                  <c:v>28.343730000000001</c:v>
                </c:pt>
                <c:pt idx="448">
                  <c:v>49.618650000000002</c:v>
                </c:pt>
                <c:pt idx="449">
                  <c:v>55.152349999999998</c:v>
                </c:pt>
                <c:pt idx="450">
                  <c:v>38.145989999999998</c:v>
                </c:pt>
                <c:pt idx="451">
                  <c:v>43.550089999999997</c:v>
                </c:pt>
                <c:pt idx="452">
                  <c:v>29.184650000000001</c:v>
                </c:pt>
                <c:pt idx="453">
                  <c:v>16.509239999999998</c:v>
                </c:pt>
                <c:pt idx="454">
                  <c:v>25.618300000000001</c:v>
                </c:pt>
                <c:pt idx="455">
                  <c:v>33.799599999999998</c:v>
                </c:pt>
                <c:pt idx="456">
                  <c:v>34.935200000000002</c:v>
                </c:pt>
                <c:pt idx="457">
                  <c:v>33.715000000000003</c:v>
                </c:pt>
                <c:pt idx="458">
                  <c:v>30.010390000000001</c:v>
                </c:pt>
                <c:pt idx="459">
                  <c:v>24.66433</c:v>
                </c:pt>
                <c:pt idx="460" formatCode="0.00E+00">
                  <c:v>19.660630000000001</c:v>
                </c:pt>
              </c:numCache>
            </c:numRef>
          </c:yVal>
          <c:smooth val="1"/>
        </c:ser>
        <c:dLbls>
          <c:showLegendKey val="0"/>
          <c:showVal val="0"/>
          <c:showCatName val="0"/>
          <c:showSerName val="0"/>
          <c:showPercent val="0"/>
          <c:showBubbleSize val="0"/>
        </c:dLbls>
        <c:axId val="177176928"/>
        <c:axId val="177177312"/>
      </c:scatterChart>
      <c:valAx>
        <c:axId val="177176928"/>
        <c:scaling>
          <c:orientation val="minMax"/>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177177312"/>
        <c:crosses val="autoZero"/>
        <c:crossBetween val="midCat"/>
      </c:valAx>
      <c:valAx>
        <c:axId val="177177312"/>
        <c:scaling>
          <c:orientation val="minMax"/>
        </c:scaling>
        <c:delete val="0"/>
        <c:axPos val="l"/>
        <c:majorGridlines/>
        <c:title>
          <c:tx>
            <c:rich>
              <a:bodyPr/>
              <a:lstStyle/>
              <a:p>
                <a:pPr>
                  <a:defRPr/>
                </a:pPr>
                <a:r>
                  <a:rPr lang="en-US"/>
                  <a:t>%</a:t>
                </a:r>
                <a:r>
                  <a:rPr lang="en-US" baseline="0"/>
                  <a:t> Reflectance</a:t>
                </a:r>
                <a:endParaRPr lang="en-US"/>
              </a:p>
            </c:rich>
          </c:tx>
          <c:layout/>
          <c:overlay val="0"/>
        </c:title>
        <c:numFmt formatCode="General" sourceLinked="1"/>
        <c:majorTickMark val="out"/>
        <c:minorTickMark val="none"/>
        <c:tickLblPos val="nextTo"/>
        <c:crossAx val="1771769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1666875</xdr:colOff>
      <xdr:row>5</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6</xdr:col>
      <xdr:colOff>247650</xdr:colOff>
      <xdr:row>3</xdr:row>
      <xdr:rowOff>123825</xdr:rowOff>
    </xdr:from>
    <xdr:to>
      <xdr:col>13</xdr:col>
      <xdr:colOff>552450</xdr:colOff>
      <xdr:row>18</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1847850</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219075</xdr:colOff>
      <xdr:row>2</xdr:row>
      <xdr:rowOff>195262</xdr:rowOff>
    </xdr:from>
    <xdr:to>
      <xdr:col>13</xdr:col>
      <xdr:colOff>523875</xdr:colOff>
      <xdr:row>16</xdr:row>
      <xdr:rowOff>23812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668"/>
  <sheetViews>
    <sheetView tabSelected="1" workbookViewId="0">
      <pane ySplit="2" topLeftCell="A3" activePane="bottomLeft" state="frozen"/>
      <selection pane="bottomLeft"/>
    </sheetView>
  </sheetViews>
  <sheetFormatPr defaultRowHeight="15" x14ac:dyDescent="0.25"/>
  <cols>
    <col min="1" max="1" width="9.42578125" customWidth="1"/>
    <col min="2" max="2" width="30.140625" bestFit="1" customWidth="1"/>
    <col min="3" max="6" width="15.85546875" style="1" customWidth="1"/>
  </cols>
  <sheetData>
    <row r="1" spans="1:13" s="1" customFormat="1" x14ac:dyDescent="0.25">
      <c r="C1" s="1" t="s">
        <v>15</v>
      </c>
    </row>
    <row r="2" spans="1:13" s="2" customFormat="1" ht="35.25" customHeight="1" x14ac:dyDescent="0.25">
      <c r="B2" s="3"/>
      <c r="C2" s="4" t="s">
        <v>4</v>
      </c>
      <c r="D2" s="7" t="s">
        <v>5</v>
      </c>
      <c r="E2" s="7" t="s">
        <v>6</v>
      </c>
      <c r="F2" s="7" t="s">
        <v>7</v>
      </c>
      <c r="G2" s="6"/>
      <c r="H2" s="3"/>
      <c r="I2" s="3"/>
      <c r="J2" s="3"/>
      <c r="K2" s="3"/>
      <c r="L2" s="3"/>
      <c r="M2" s="3"/>
    </row>
    <row r="3" spans="1:13" s="2" customFormat="1" x14ac:dyDescent="0.25">
      <c r="A3" s="8"/>
      <c r="B3" s="8"/>
      <c r="C3" s="1">
        <v>2600</v>
      </c>
      <c r="D3" s="1">
        <v>64.668260000000004</v>
      </c>
      <c r="E3" s="1">
        <v>50.710059999999999</v>
      </c>
      <c r="F3" s="1">
        <v>57.689160000000001</v>
      </c>
      <c r="G3" s="6"/>
      <c r="H3" s="3"/>
      <c r="I3" s="3"/>
      <c r="J3" s="3"/>
      <c r="K3" s="3"/>
      <c r="L3" s="3"/>
      <c r="M3" s="3"/>
    </row>
    <row r="4" spans="1:13" s="2" customFormat="1" ht="14.25" customHeight="1" x14ac:dyDescent="0.25">
      <c r="A4" s="8"/>
      <c r="B4" s="8"/>
      <c r="C4" s="1">
        <v>2595</v>
      </c>
      <c r="D4" s="1">
        <v>65.465220000000002</v>
      </c>
      <c r="E4" s="1">
        <v>51.30744</v>
      </c>
      <c r="F4" s="1">
        <v>58.386330000000001</v>
      </c>
      <c r="G4" s="3"/>
      <c r="H4" s="3"/>
      <c r="I4" s="3"/>
      <c r="J4" s="3"/>
      <c r="K4" s="3"/>
      <c r="L4" s="3"/>
      <c r="M4" s="3"/>
    </row>
    <row r="5" spans="1:13" s="2" customFormat="1" x14ac:dyDescent="0.25">
      <c r="A5" s="8"/>
      <c r="B5" s="8"/>
      <c r="C5" s="1">
        <v>2590</v>
      </c>
      <c r="D5" s="1">
        <v>66.207520000000002</v>
      </c>
      <c r="E5" s="1">
        <v>51.883229999999998</v>
      </c>
      <c r="F5" s="1">
        <v>59.045380000000002</v>
      </c>
      <c r="G5" s="3"/>
      <c r="H5" s="3"/>
      <c r="I5" s="3"/>
      <c r="J5" s="3"/>
      <c r="K5" s="3"/>
      <c r="L5" s="3"/>
      <c r="M5" s="3"/>
    </row>
    <row r="6" spans="1:13" ht="15" customHeight="1" x14ac:dyDescent="0.25">
      <c r="A6" s="8"/>
      <c r="B6" s="8"/>
      <c r="C6" s="1">
        <v>2585</v>
      </c>
      <c r="D6" s="1">
        <v>67.009119999999996</v>
      </c>
      <c r="E6" s="1">
        <v>52.549990000000001</v>
      </c>
      <c r="F6" s="1">
        <v>59.77955</v>
      </c>
    </row>
    <row r="7" spans="1:13" ht="15" customHeight="1" x14ac:dyDescent="0.25">
      <c r="A7" s="9" t="s">
        <v>1</v>
      </c>
      <c r="B7" s="9"/>
      <c r="C7" s="1">
        <v>2580</v>
      </c>
      <c r="D7" s="1">
        <v>67.749129999999994</v>
      </c>
      <c r="E7" s="1">
        <v>53.189230000000002</v>
      </c>
      <c r="F7" s="1">
        <v>60.469180000000001</v>
      </c>
    </row>
    <row r="8" spans="1:13" x14ac:dyDescent="0.25">
      <c r="A8" s="10" t="s">
        <v>12</v>
      </c>
      <c r="B8" s="10"/>
      <c r="C8" s="1">
        <v>2575</v>
      </c>
      <c r="D8" s="1">
        <v>68.548869999999994</v>
      </c>
      <c r="E8" s="1">
        <v>53.806240000000003</v>
      </c>
      <c r="F8" s="1">
        <v>61.17756</v>
      </c>
    </row>
    <row r="9" spans="1:13" x14ac:dyDescent="0.25">
      <c r="A9" s="10"/>
      <c r="B9" s="10"/>
      <c r="C9" s="1">
        <v>2570</v>
      </c>
      <c r="D9" s="1">
        <v>69.370999999999995</v>
      </c>
      <c r="E9" s="1">
        <v>54.42013</v>
      </c>
      <c r="F9" s="1">
        <v>61.895569999999999</v>
      </c>
    </row>
    <row r="10" spans="1:13" x14ac:dyDescent="0.25">
      <c r="A10" s="2" t="s">
        <v>0</v>
      </c>
      <c r="B10" s="1" t="s">
        <v>14</v>
      </c>
      <c r="C10" s="1">
        <v>2565</v>
      </c>
      <c r="D10" s="1">
        <v>70.32159</v>
      </c>
      <c r="E10" s="1">
        <v>55.166910000000001</v>
      </c>
      <c r="F10" s="1">
        <v>62.744250000000001</v>
      </c>
    </row>
    <row r="11" spans="1:13" x14ac:dyDescent="0.25">
      <c r="A11" s="11" t="s">
        <v>3</v>
      </c>
      <c r="B11" s="11"/>
      <c r="C11" s="1">
        <v>2560</v>
      </c>
      <c r="D11" s="1">
        <v>71.335359999999994</v>
      </c>
      <c r="E11" s="1">
        <v>55.924100000000003</v>
      </c>
      <c r="F11" s="1">
        <v>63.629730000000002</v>
      </c>
    </row>
    <row r="12" spans="1:13" ht="15" customHeight="1" x14ac:dyDescent="0.25">
      <c r="A12" s="11"/>
      <c r="B12" s="11"/>
      <c r="C12" s="1">
        <v>2555</v>
      </c>
      <c r="D12" s="1">
        <v>72.238910000000004</v>
      </c>
      <c r="E12" s="1">
        <v>56.603009999999998</v>
      </c>
      <c r="F12" s="1">
        <v>64.420959999999994</v>
      </c>
    </row>
    <row r="13" spans="1:13" ht="15" customHeight="1" x14ac:dyDescent="0.25">
      <c r="A13" s="11"/>
      <c r="B13" s="11"/>
      <c r="C13" s="1">
        <v>2550</v>
      </c>
      <c r="D13" s="1">
        <v>73.122079999999997</v>
      </c>
      <c r="E13" s="1">
        <v>57.314790000000002</v>
      </c>
      <c r="F13" s="1">
        <v>65.218440000000001</v>
      </c>
    </row>
    <row r="14" spans="1:13" x14ac:dyDescent="0.25">
      <c r="A14" s="11"/>
      <c r="B14" s="11"/>
      <c r="C14" s="1">
        <v>2545</v>
      </c>
      <c r="D14" s="1">
        <v>74.136930000000007</v>
      </c>
      <c r="E14" s="1">
        <v>58.183459999999997</v>
      </c>
      <c r="F14" s="1">
        <v>66.16019</v>
      </c>
    </row>
    <row r="15" spans="1:13" x14ac:dyDescent="0.25">
      <c r="A15" s="11"/>
      <c r="B15" s="11"/>
      <c r="C15" s="1">
        <v>2540</v>
      </c>
      <c r="D15" s="1">
        <v>75.098749999999995</v>
      </c>
      <c r="E15" s="1">
        <v>58.943260000000002</v>
      </c>
      <c r="F15" s="1">
        <v>67.021010000000004</v>
      </c>
    </row>
    <row r="16" spans="1:13" x14ac:dyDescent="0.25">
      <c r="A16" s="11"/>
      <c r="B16" s="11"/>
      <c r="C16" s="1">
        <v>2535</v>
      </c>
      <c r="D16" s="1">
        <v>76.108360000000005</v>
      </c>
      <c r="E16" s="1">
        <v>59.706569999999999</v>
      </c>
      <c r="F16" s="1">
        <v>67.907470000000004</v>
      </c>
    </row>
    <row r="17" spans="1:6" x14ac:dyDescent="0.25">
      <c r="A17" s="11" t="s">
        <v>13</v>
      </c>
      <c r="B17" s="11"/>
      <c r="C17" s="1">
        <v>2530</v>
      </c>
      <c r="D17" s="1">
        <v>77.047409999999999</v>
      </c>
      <c r="E17" s="1">
        <v>60.463990000000003</v>
      </c>
      <c r="F17" s="1">
        <v>68.755700000000004</v>
      </c>
    </row>
    <row r="18" spans="1:6" x14ac:dyDescent="0.25">
      <c r="A18" s="11"/>
      <c r="B18" s="11"/>
      <c r="C18" s="1">
        <v>2525</v>
      </c>
      <c r="D18" s="1">
        <v>77.922409999999999</v>
      </c>
      <c r="E18" s="1">
        <v>61.16207</v>
      </c>
      <c r="F18" s="1">
        <v>69.542240000000007</v>
      </c>
    </row>
    <row r="19" spans="1:6" x14ac:dyDescent="0.25">
      <c r="A19" s="11"/>
      <c r="B19" s="11"/>
      <c r="C19" s="1">
        <v>2520</v>
      </c>
      <c r="D19" s="1">
        <v>78.754689999999997</v>
      </c>
      <c r="E19" s="1">
        <v>61.802869999999999</v>
      </c>
      <c r="F19" s="1">
        <v>70.278779999999998</v>
      </c>
    </row>
    <row r="20" spans="1:6" ht="15" customHeight="1" x14ac:dyDescent="0.25">
      <c r="A20" s="12" t="s">
        <v>2</v>
      </c>
      <c r="B20" s="12"/>
      <c r="C20" s="1">
        <v>2515</v>
      </c>
      <c r="D20" s="1">
        <v>79.550049999999999</v>
      </c>
      <c r="E20" s="1">
        <v>62.474179999999997</v>
      </c>
      <c r="F20" s="1">
        <v>71.012119999999996</v>
      </c>
    </row>
    <row r="21" spans="1:6" ht="15" customHeight="1" x14ac:dyDescent="0.25">
      <c r="A21" s="8" t="s">
        <v>11</v>
      </c>
      <c r="B21" s="8"/>
      <c r="C21" s="1">
        <v>2510</v>
      </c>
      <c r="D21" s="1">
        <v>80.335980000000006</v>
      </c>
      <c r="E21" s="1">
        <v>63.032420000000002</v>
      </c>
      <c r="F21" s="1">
        <v>71.684200000000004</v>
      </c>
    </row>
    <row r="22" spans="1:6" x14ac:dyDescent="0.25">
      <c r="A22" s="8"/>
      <c r="B22" s="8"/>
      <c r="C22" s="1">
        <v>2505</v>
      </c>
      <c r="D22" s="1">
        <v>81.108040000000003</v>
      </c>
      <c r="E22" s="1">
        <v>63.541530000000002</v>
      </c>
      <c r="F22" s="1">
        <v>72.324780000000004</v>
      </c>
    </row>
    <row r="23" spans="1:6" x14ac:dyDescent="0.25">
      <c r="A23" s="8"/>
      <c r="B23" s="8"/>
      <c r="C23" s="1">
        <v>2500</v>
      </c>
      <c r="D23" s="1">
        <v>81.804519999999997</v>
      </c>
      <c r="E23" s="1">
        <v>63.990839999999999</v>
      </c>
      <c r="F23" s="1">
        <v>72.897679999999994</v>
      </c>
    </row>
    <row r="24" spans="1:6" x14ac:dyDescent="0.25">
      <c r="A24" s="8"/>
      <c r="B24" s="8"/>
      <c r="C24" s="1">
        <v>2495</v>
      </c>
      <c r="D24" s="1">
        <v>82.486140000000006</v>
      </c>
      <c r="E24" s="1">
        <v>64.475560000000002</v>
      </c>
      <c r="F24" s="1">
        <v>73.480850000000004</v>
      </c>
    </row>
    <row r="25" spans="1:6" x14ac:dyDescent="0.25">
      <c r="C25" s="1">
        <v>2490</v>
      </c>
      <c r="D25" s="1">
        <v>82.98742</v>
      </c>
      <c r="E25" s="1">
        <v>64.762730000000005</v>
      </c>
      <c r="F25" s="1">
        <v>73.875069999999994</v>
      </c>
    </row>
    <row r="26" spans="1:6" x14ac:dyDescent="0.25">
      <c r="C26" s="1">
        <v>2485</v>
      </c>
      <c r="D26" s="1">
        <v>83.431759999999997</v>
      </c>
      <c r="E26" s="1">
        <v>64.996530000000007</v>
      </c>
      <c r="F26" s="1">
        <v>74.21414</v>
      </c>
    </row>
    <row r="27" spans="1:6" x14ac:dyDescent="0.25">
      <c r="C27" s="1">
        <v>2480</v>
      </c>
      <c r="D27" s="1">
        <v>83.895560000000003</v>
      </c>
      <c r="E27" s="1">
        <v>65.345939999999999</v>
      </c>
      <c r="F27" s="1">
        <v>74.620750000000001</v>
      </c>
    </row>
    <row r="28" spans="1:6" x14ac:dyDescent="0.25">
      <c r="C28" s="1">
        <v>2475</v>
      </c>
      <c r="D28" s="1">
        <v>84.394959999999998</v>
      </c>
      <c r="E28" s="1">
        <v>65.583330000000004</v>
      </c>
      <c r="F28" s="1">
        <v>74.989149999999995</v>
      </c>
    </row>
    <row r="29" spans="1:6" x14ac:dyDescent="0.25">
      <c r="C29" s="1">
        <v>2470</v>
      </c>
      <c r="D29" s="1">
        <v>84.835030000000003</v>
      </c>
      <c r="E29" s="1">
        <v>65.569969999999998</v>
      </c>
      <c r="F29" s="1">
        <v>75.202500000000001</v>
      </c>
    </row>
    <row r="30" spans="1:6" x14ac:dyDescent="0.25">
      <c r="C30" s="1">
        <v>2465</v>
      </c>
      <c r="D30" s="1">
        <v>85.073279999999997</v>
      </c>
      <c r="E30" s="1">
        <v>65.692130000000006</v>
      </c>
      <c r="F30" s="1">
        <v>75.382710000000003</v>
      </c>
    </row>
    <row r="31" spans="1:6" x14ac:dyDescent="0.25">
      <c r="C31" s="1">
        <v>2460</v>
      </c>
      <c r="D31" s="1">
        <v>85.435569999999998</v>
      </c>
      <c r="E31" s="1">
        <v>65.921890000000005</v>
      </c>
      <c r="F31" s="1">
        <v>75.678730000000002</v>
      </c>
    </row>
    <row r="32" spans="1:6" x14ac:dyDescent="0.25">
      <c r="C32" s="1">
        <v>2455</v>
      </c>
      <c r="D32" s="1">
        <v>85.815299999999993</v>
      </c>
      <c r="E32" s="1">
        <v>65.885949999999994</v>
      </c>
      <c r="F32" s="1">
        <v>75.850620000000006</v>
      </c>
    </row>
    <row r="33" spans="3:6" x14ac:dyDescent="0.25">
      <c r="C33" s="1">
        <v>2450</v>
      </c>
      <c r="D33" s="1">
        <v>86.011340000000004</v>
      </c>
      <c r="E33" s="1">
        <v>65.885409999999993</v>
      </c>
      <c r="F33" s="1">
        <v>75.948369999999997</v>
      </c>
    </row>
    <row r="34" spans="3:6" x14ac:dyDescent="0.25">
      <c r="C34" s="1">
        <v>2445</v>
      </c>
      <c r="D34" s="1">
        <v>86.280720000000002</v>
      </c>
      <c r="E34" s="1">
        <v>65.935199999999995</v>
      </c>
      <c r="F34" s="1">
        <v>76.107960000000006</v>
      </c>
    </row>
    <row r="35" spans="3:6" x14ac:dyDescent="0.25">
      <c r="C35" s="1">
        <v>2440</v>
      </c>
      <c r="D35" s="1">
        <v>86.772750000000002</v>
      </c>
      <c r="E35" s="1">
        <v>66.159419999999997</v>
      </c>
      <c r="F35" s="1">
        <v>76.466080000000005</v>
      </c>
    </row>
    <row r="36" spans="3:6" x14ac:dyDescent="0.25">
      <c r="C36" s="1">
        <v>2435</v>
      </c>
      <c r="D36" s="1">
        <v>87.163079999999994</v>
      </c>
      <c r="E36" s="1">
        <v>66.185890000000001</v>
      </c>
      <c r="F36" s="1">
        <v>76.674490000000006</v>
      </c>
    </row>
    <row r="37" spans="3:6" x14ac:dyDescent="0.25">
      <c r="C37" s="1">
        <v>2430</v>
      </c>
      <c r="D37" s="1">
        <v>87.449929999999995</v>
      </c>
      <c r="E37" s="1">
        <v>66.021029999999996</v>
      </c>
      <c r="F37" s="1">
        <v>76.735479999999995</v>
      </c>
    </row>
    <row r="38" spans="3:6" x14ac:dyDescent="0.25">
      <c r="C38" s="1">
        <v>2425</v>
      </c>
      <c r="D38" s="1">
        <v>87.598249999999993</v>
      </c>
      <c r="E38" s="1">
        <v>65.996219999999994</v>
      </c>
      <c r="F38" s="1">
        <v>76.797240000000002</v>
      </c>
    </row>
    <row r="39" spans="3:6" x14ac:dyDescent="0.25">
      <c r="C39" s="1">
        <v>2420</v>
      </c>
      <c r="D39" s="1">
        <v>87.997870000000006</v>
      </c>
      <c r="E39" s="1">
        <v>65.866669999999999</v>
      </c>
      <c r="F39" s="1">
        <v>76.932270000000003</v>
      </c>
    </row>
    <row r="40" spans="3:6" x14ac:dyDescent="0.25">
      <c r="C40" s="1">
        <v>2415</v>
      </c>
      <c r="D40" s="1">
        <v>88.192229999999995</v>
      </c>
      <c r="E40" s="1">
        <v>66.060779999999994</v>
      </c>
      <c r="F40" s="1">
        <v>77.126509999999996</v>
      </c>
    </row>
    <row r="41" spans="3:6" x14ac:dyDescent="0.25">
      <c r="C41" s="1">
        <v>2410</v>
      </c>
      <c r="D41" s="1">
        <v>88.513589999999994</v>
      </c>
      <c r="E41" s="1">
        <v>66.175439999999995</v>
      </c>
      <c r="F41" s="1">
        <v>77.34451</v>
      </c>
    </row>
    <row r="42" spans="3:6" x14ac:dyDescent="0.25">
      <c r="C42" s="1">
        <v>2405</v>
      </c>
      <c r="D42" s="1">
        <v>88.733829999999998</v>
      </c>
      <c r="E42" s="1">
        <v>65.969759999999994</v>
      </c>
      <c r="F42" s="1">
        <v>77.351799999999997</v>
      </c>
    </row>
    <row r="43" spans="3:6" x14ac:dyDescent="0.25">
      <c r="C43" s="1">
        <v>2400</v>
      </c>
      <c r="D43" s="1">
        <v>88.81362</v>
      </c>
      <c r="E43" s="1">
        <v>65.87491</v>
      </c>
      <c r="F43" s="1">
        <v>77.344260000000006</v>
      </c>
    </row>
    <row r="44" spans="3:6" x14ac:dyDescent="0.25">
      <c r="C44" s="1">
        <v>2395</v>
      </c>
      <c r="D44" s="1">
        <v>89.050809999999998</v>
      </c>
      <c r="E44" s="1">
        <v>65.749960000000002</v>
      </c>
      <c r="F44" s="1">
        <v>77.400379999999998</v>
      </c>
    </row>
    <row r="45" spans="3:6" x14ac:dyDescent="0.25">
      <c r="C45" s="1">
        <v>2390</v>
      </c>
      <c r="D45" s="1">
        <v>89.061539999999994</v>
      </c>
      <c r="E45" s="1">
        <v>65.635930000000002</v>
      </c>
      <c r="F45" s="1">
        <v>77.348730000000003</v>
      </c>
    </row>
    <row r="46" spans="3:6" x14ac:dyDescent="0.25">
      <c r="C46" s="1">
        <v>2385</v>
      </c>
      <c r="D46" s="1">
        <v>89.160960000000003</v>
      </c>
      <c r="E46" s="1">
        <v>65.581959999999995</v>
      </c>
      <c r="F46" s="1">
        <v>77.371459999999999</v>
      </c>
    </row>
    <row r="47" spans="3:6" x14ac:dyDescent="0.25">
      <c r="C47" s="1">
        <v>2380</v>
      </c>
      <c r="D47" s="1">
        <v>89.129859999999994</v>
      </c>
      <c r="E47" s="1">
        <v>65.19332</v>
      </c>
      <c r="F47" s="1">
        <v>77.161590000000004</v>
      </c>
    </row>
    <row r="48" spans="3:6" x14ac:dyDescent="0.25">
      <c r="C48" s="1">
        <v>2375</v>
      </c>
      <c r="D48" s="1">
        <v>89.144880000000001</v>
      </c>
      <c r="E48" s="1">
        <v>64.788989999999998</v>
      </c>
      <c r="F48" s="1">
        <v>76.966930000000005</v>
      </c>
    </row>
    <row r="49" spans="3:6" x14ac:dyDescent="0.25">
      <c r="C49" s="1">
        <v>2370</v>
      </c>
      <c r="D49" s="1">
        <v>89.117440000000002</v>
      </c>
      <c r="E49" s="1">
        <v>64.697289999999995</v>
      </c>
      <c r="F49" s="1">
        <v>76.907359999999997</v>
      </c>
    </row>
    <row r="50" spans="3:6" x14ac:dyDescent="0.25">
      <c r="C50" s="1">
        <v>2365</v>
      </c>
      <c r="D50" s="1">
        <v>88.835179999999994</v>
      </c>
      <c r="E50" s="1">
        <v>64.602919999999997</v>
      </c>
      <c r="F50" s="1">
        <v>76.719049999999996</v>
      </c>
    </row>
    <row r="51" spans="3:6" x14ac:dyDescent="0.25">
      <c r="C51" s="1">
        <v>2360</v>
      </c>
      <c r="D51" s="1">
        <v>88.668120000000002</v>
      </c>
      <c r="E51" s="1">
        <v>64.151200000000003</v>
      </c>
      <c r="F51" s="1">
        <v>76.409660000000002</v>
      </c>
    </row>
    <row r="52" spans="3:6" x14ac:dyDescent="0.25">
      <c r="C52" s="1">
        <v>2355</v>
      </c>
      <c r="D52" s="1">
        <v>88.643990000000002</v>
      </c>
      <c r="E52" s="1">
        <v>63.704340000000002</v>
      </c>
      <c r="F52" s="1">
        <v>76.174160000000001</v>
      </c>
    </row>
    <row r="53" spans="3:6" x14ac:dyDescent="0.25">
      <c r="C53" s="1">
        <v>2350</v>
      </c>
      <c r="D53" s="1">
        <v>88.49776</v>
      </c>
      <c r="E53" s="1">
        <v>63.523119999999999</v>
      </c>
      <c r="F53" s="1">
        <v>76.010440000000003</v>
      </c>
    </row>
    <row r="54" spans="3:6" x14ac:dyDescent="0.25">
      <c r="C54" s="1">
        <v>2345</v>
      </c>
      <c r="D54" s="1">
        <v>88.168340000000001</v>
      </c>
      <c r="E54" s="1">
        <v>63.221530000000001</v>
      </c>
      <c r="F54" s="1">
        <v>75.694929999999999</v>
      </c>
    </row>
    <row r="55" spans="3:6" x14ac:dyDescent="0.25">
      <c r="C55" s="1">
        <v>2340</v>
      </c>
      <c r="D55" s="1">
        <v>87.955100000000002</v>
      </c>
      <c r="E55" s="1">
        <v>62.935899999999997</v>
      </c>
      <c r="F55" s="1">
        <v>75.445499999999996</v>
      </c>
    </row>
    <row r="56" spans="3:6" x14ac:dyDescent="0.25">
      <c r="C56" s="1">
        <v>2335</v>
      </c>
      <c r="D56" s="1">
        <v>87.579599999999999</v>
      </c>
      <c r="E56" s="1">
        <v>62.392580000000002</v>
      </c>
      <c r="F56" s="1">
        <v>74.986090000000004</v>
      </c>
    </row>
    <row r="57" spans="3:6" x14ac:dyDescent="0.25">
      <c r="C57" s="1">
        <v>2330</v>
      </c>
      <c r="D57" s="1">
        <v>87.351439999999997</v>
      </c>
      <c r="E57" s="1">
        <v>61.81512</v>
      </c>
      <c r="F57" s="1">
        <v>74.583280000000002</v>
      </c>
    </row>
    <row r="58" spans="3:6" x14ac:dyDescent="0.25">
      <c r="C58" s="1">
        <v>2325</v>
      </c>
      <c r="D58" s="1">
        <v>86.992859999999993</v>
      </c>
      <c r="E58" s="1">
        <v>61.506920000000001</v>
      </c>
      <c r="F58" s="1">
        <v>74.249889999999994</v>
      </c>
    </row>
    <row r="59" spans="3:6" x14ac:dyDescent="0.25">
      <c r="C59" s="1">
        <v>2320</v>
      </c>
      <c r="D59" s="1">
        <v>86.462059999999994</v>
      </c>
      <c r="E59" s="1">
        <v>61.24456</v>
      </c>
      <c r="F59" s="1">
        <v>73.853309999999993</v>
      </c>
    </row>
    <row r="60" spans="3:6" x14ac:dyDescent="0.25">
      <c r="C60" s="1">
        <v>2315</v>
      </c>
      <c r="D60" s="1">
        <v>85.800719999999998</v>
      </c>
      <c r="E60" s="1">
        <v>60.741959999999999</v>
      </c>
      <c r="F60" s="1">
        <v>73.271339999999995</v>
      </c>
    </row>
    <row r="61" spans="3:6" x14ac:dyDescent="0.25">
      <c r="C61" s="1">
        <v>2310</v>
      </c>
      <c r="D61" s="1">
        <v>85.236080000000001</v>
      </c>
      <c r="E61" s="1">
        <v>59.9908</v>
      </c>
      <c r="F61" s="1">
        <v>72.613439999999997</v>
      </c>
    </row>
    <row r="62" spans="3:6" x14ac:dyDescent="0.25">
      <c r="C62" s="1">
        <v>2305</v>
      </c>
      <c r="D62" s="1">
        <v>84.718419999999995</v>
      </c>
      <c r="E62" s="1">
        <v>59.25197</v>
      </c>
      <c r="F62" s="1">
        <v>71.985190000000003</v>
      </c>
    </row>
    <row r="63" spans="3:6" x14ac:dyDescent="0.25">
      <c r="C63" s="1">
        <v>2300</v>
      </c>
      <c r="D63" s="1">
        <v>84.181629999999998</v>
      </c>
      <c r="E63" s="1">
        <v>58.714979999999997</v>
      </c>
      <c r="F63" s="1">
        <v>71.448300000000003</v>
      </c>
    </row>
    <row r="64" spans="3:6" x14ac:dyDescent="0.25">
      <c r="C64" s="1">
        <v>2295</v>
      </c>
      <c r="D64" s="1">
        <v>83.250969999999995</v>
      </c>
      <c r="E64" s="1">
        <v>57.948349999999998</v>
      </c>
      <c r="F64" s="1">
        <v>70.59966</v>
      </c>
    </row>
    <row r="65" spans="3:6" x14ac:dyDescent="0.25">
      <c r="C65" s="1">
        <v>2290</v>
      </c>
      <c r="D65" s="1">
        <v>82.215000000000003</v>
      </c>
      <c r="E65" s="1">
        <v>56.959009999999999</v>
      </c>
      <c r="F65" s="1">
        <v>69.587000000000003</v>
      </c>
    </row>
    <row r="66" spans="3:6" x14ac:dyDescent="0.25">
      <c r="C66" s="1">
        <v>2285</v>
      </c>
      <c r="D66" s="1">
        <v>81.361310000000003</v>
      </c>
      <c r="E66" s="1">
        <v>56.033549999999998</v>
      </c>
      <c r="F66" s="1">
        <v>68.697429999999997</v>
      </c>
    </row>
    <row r="67" spans="3:6" x14ac:dyDescent="0.25">
      <c r="C67" s="1">
        <v>2280</v>
      </c>
      <c r="D67" s="1">
        <v>80.359030000000004</v>
      </c>
      <c r="E67" s="1">
        <v>55.179920000000003</v>
      </c>
      <c r="F67" s="1">
        <v>67.769480000000001</v>
      </c>
    </row>
    <row r="68" spans="3:6" x14ac:dyDescent="0.25">
      <c r="C68" s="1">
        <v>2275</v>
      </c>
      <c r="D68" s="1">
        <v>79.151420000000002</v>
      </c>
      <c r="E68" s="1">
        <v>54.226179999999999</v>
      </c>
      <c r="F68" s="1">
        <v>66.688800000000001</v>
      </c>
    </row>
    <row r="69" spans="3:6" x14ac:dyDescent="0.25">
      <c r="C69" s="1">
        <v>2270</v>
      </c>
      <c r="D69" s="1">
        <v>77.847130000000007</v>
      </c>
      <c r="E69" s="1">
        <v>53.017580000000002</v>
      </c>
      <c r="F69" s="1">
        <v>65.432360000000003</v>
      </c>
    </row>
    <row r="70" spans="3:6" x14ac:dyDescent="0.25">
      <c r="C70" s="1">
        <v>2265</v>
      </c>
      <c r="D70" s="1">
        <v>76.742440000000002</v>
      </c>
      <c r="E70" s="1">
        <v>51.793790000000001</v>
      </c>
      <c r="F70" s="1">
        <v>64.268119999999996</v>
      </c>
    </row>
    <row r="71" spans="3:6" x14ac:dyDescent="0.25">
      <c r="C71" s="1">
        <v>2260</v>
      </c>
      <c r="D71" s="1">
        <v>75.521159999999995</v>
      </c>
      <c r="E71" s="1">
        <v>50.809989999999999</v>
      </c>
      <c r="F71" s="1">
        <v>63.165570000000002</v>
      </c>
    </row>
    <row r="72" spans="3:6" x14ac:dyDescent="0.25">
      <c r="C72" s="1">
        <v>2255</v>
      </c>
      <c r="D72" s="1">
        <v>74.398300000000006</v>
      </c>
      <c r="E72" s="1">
        <v>50.012300000000003</v>
      </c>
      <c r="F72" s="1">
        <v>62.205300000000001</v>
      </c>
    </row>
    <row r="73" spans="3:6" x14ac:dyDescent="0.25">
      <c r="C73" s="1">
        <v>2250</v>
      </c>
      <c r="D73" s="1">
        <v>73.449960000000004</v>
      </c>
      <c r="E73" s="1">
        <v>49.134740000000001</v>
      </c>
      <c r="F73" s="1">
        <v>61.292349999999999</v>
      </c>
    </row>
    <row r="74" spans="3:6" x14ac:dyDescent="0.25">
      <c r="C74" s="1">
        <v>2245</v>
      </c>
      <c r="D74" s="1">
        <v>72.925790000000006</v>
      </c>
      <c r="E74" s="1">
        <v>48.573869999999999</v>
      </c>
      <c r="F74" s="1">
        <v>60.749830000000003</v>
      </c>
    </row>
    <row r="75" spans="3:6" x14ac:dyDescent="0.25">
      <c r="C75" s="1">
        <v>2240</v>
      </c>
      <c r="D75" s="1">
        <v>72.463759999999994</v>
      </c>
      <c r="E75" s="1">
        <v>47.935569999999998</v>
      </c>
      <c r="F75" s="1">
        <v>60.199669999999998</v>
      </c>
    </row>
    <row r="76" spans="3:6" x14ac:dyDescent="0.25">
      <c r="C76" s="1">
        <v>2235</v>
      </c>
      <c r="D76" s="1">
        <v>71.926929999999999</v>
      </c>
      <c r="E76" s="1">
        <v>47.493540000000003</v>
      </c>
      <c r="F76" s="1">
        <v>59.710239999999999</v>
      </c>
    </row>
    <row r="77" spans="3:6" x14ac:dyDescent="0.25">
      <c r="C77" s="1">
        <v>2230</v>
      </c>
      <c r="D77" s="1">
        <v>71.100539999999995</v>
      </c>
      <c r="E77" s="1">
        <v>46.695250000000001</v>
      </c>
      <c r="F77" s="1">
        <v>58.8979</v>
      </c>
    </row>
    <row r="78" spans="3:6" x14ac:dyDescent="0.25">
      <c r="C78" s="1">
        <v>2225</v>
      </c>
      <c r="D78" s="1">
        <v>70.086110000000005</v>
      </c>
      <c r="E78" s="1">
        <v>45.776339999999998</v>
      </c>
      <c r="F78" s="1">
        <v>57.931229999999999</v>
      </c>
    </row>
    <row r="79" spans="3:6" x14ac:dyDescent="0.25">
      <c r="C79" s="1">
        <v>2220</v>
      </c>
      <c r="D79" s="1">
        <v>68.658860000000004</v>
      </c>
      <c r="E79" s="1">
        <v>44.611199999999997</v>
      </c>
      <c r="F79" s="1">
        <v>56.63503</v>
      </c>
    </row>
    <row r="80" spans="3:6" x14ac:dyDescent="0.25">
      <c r="C80" s="1">
        <v>2215</v>
      </c>
      <c r="D80" s="1">
        <v>67.372749999999996</v>
      </c>
      <c r="E80" s="1">
        <v>43.648420000000002</v>
      </c>
      <c r="F80" s="1">
        <v>55.510590000000001</v>
      </c>
    </row>
    <row r="81" spans="3:6" x14ac:dyDescent="0.25">
      <c r="C81" s="1">
        <v>2210</v>
      </c>
      <c r="D81" s="1">
        <v>67.011600000000001</v>
      </c>
      <c r="E81" s="1">
        <v>43.394880000000001</v>
      </c>
      <c r="F81" s="1">
        <v>55.203240000000001</v>
      </c>
    </row>
    <row r="82" spans="3:6" x14ac:dyDescent="0.25">
      <c r="C82" s="1">
        <v>2205</v>
      </c>
      <c r="D82" s="1">
        <v>68.391180000000006</v>
      </c>
      <c r="E82" s="1">
        <v>44.437159999999999</v>
      </c>
      <c r="F82" s="1">
        <v>56.414169999999999</v>
      </c>
    </row>
    <row r="83" spans="3:6" x14ac:dyDescent="0.25">
      <c r="C83" s="1">
        <v>2200</v>
      </c>
      <c r="D83" s="1">
        <v>71.702079999999995</v>
      </c>
      <c r="E83" s="1">
        <v>46.582129999999999</v>
      </c>
      <c r="F83" s="1">
        <v>59.142110000000002</v>
      </c>
    </row>
    <row r="84" spans="3:6" x14ac:dyDescent="0.25">
      <c r="C84" s="1">
        <v>2195</v>
      </c>
      <c r="D84" s="1">
        <v>75.829430000000002</v>
      </c>
      <c r="E84" s="1">
        <v>49.143279999999997</v>
      </c>
      <c r="F84" s="1">
        <v>62.486359999999998</v>
      </c>
    </row>
    <row r="85" spans="3:6" x14ac:dyDescent="0.25">
      <c r="C85" s="1">
        <v>2190</v>
      </c>
      <c r="D85" s="1">
        <v>79.194010000000006</v>
      </c>
      <c r="E85" s="1">
        <v>51.231920000000002</v>
      </c>
      <c r="F85" s="1">
        <v>65.212969999999999</v>
      </c>
    </row>
    <row r="86" spans="3:6" x14ac:dyDescent="0.25">
      <c r="C86" s="1">
        <v>2185</v>
      </c>
      <c r="D86" s="1">
        <v>81.305999999999997</v>
      </c>
      <c r="E86" s="1">
        <v>52.505540000000003</v>
      </c>
      <c r="F86" s="1">
        <v>66.905770000000004</v>
      </c>
    </row>
    <row r="87" spans="3:6" x14ac:dyDescent="0.25">
      <c r="C87" s="1">
        <v>2180</v>
      </c>
      <c r="D87" s="1">
        <v>82.519800000000004</v>
      </c>
      <c r="E87" s="1">
        <v>53.236690000000003</v>
      </c>
      <c r="F87" s="1">
        <v>67.878249999999994</v>
      </c>
    </row>
    <row r="88" spans="3:6" x14ac:dyDescent="0.25">
      <c r="C88" s="1">
        <v>2175</v>
      </c>
      <c r="D88" s="1">
        <v>83.240539999999996</v>
      </c>
      <c r="E88" s="1">
        <v>53.654679999999999</v>
      </c>
      <c r="F88" s="1">
        <v>68.447609999999997</v>
      </c>
    </row>
    <row r="89" spans="3:6" x14ac:dyDescent="0.25">
      <c r="C89" s="1">
        <v>2170</v>
      </c>
      <c r="D89" s="1">
        <v>83.712580000000003</v>
      </c>
      <c r="E89" s="1">
        <v>53.902479999999997</v>
      </c>
      <c r="F89" s="1">
        <v>68.80753</v>
      </c>
    </row>
    <row r="90" spans="3:6" x14ac:dyDescent="0.25">
      <c r="C90" s="1">
        <v>2165</v>
      </c>
      <c r="D90" s="1">
        <v>84.060320000000004</v>
      </c>
      <c r="E90" s="1">
        <v>54.152709999999999</v>
      </c>
      <c r="F90" s="1">
        <v>69.106520000000003</v>
      </c>
    </row>
    <row r="91" spans="3:6" x14ac:dyDescent="0.25">
      <c r="C91" s="1">
        <v>2160</v>
      </c>
      <c r="D91" s="1">
        <v>84.265209999999996</v>
      </c>
      <c r="E91" s="1">
        <v>54.242919999999998</v>
      </c>
      <c r="F91" s="1">
        <v>69.254059999999996</v>
      </c>
    </row>
    <row r="92" spans="3:6" x14ac:dyDescent="0.25">
      <c r="C92" s="1">
        <v>2155</v>
      </c>
      <c r="D92" s="1">
        <v>84.477239999999995</v>
      </c>
      <c r="E92" s="1">
        <v>54.320099999999996</v>
      </c>
      <c r="F92" s="1">
        <v>69.398669999999996</v>
      </c>
    </row>
    <row r="93" spans="3:6" x14ac:dyDescent="0.25">
      <c r="C93" s="1">
        <v>2150</v>
      </c>
      <c r="D93" s="1">
        <v>84.735740000000007</v>
      </c>
      <c r="E93" s="1">
        <v>54.44885</v>
      </c>
      <c r="F93" s="1">
        <v>69.592290000000006</v>
      </c>
    </row>
    <row r="94" spans="3:6" x14ac:dyDescent="0.25">
      <c r="C94" s="1">
        <v>2145</v>
      </c>
      <c r="D94" s="1">
        <v>84.970939999999999</v>
      </c>
      <c r="E94" s="1">
        <v>54.548119999999997</v>
      </c>
      <c r="F94" s="1">
        <v>69.759529999999998</v>
      </c>
    </row>
    <row r="95" spans="3:6" x14ac:dyDescent="0.25">
      <c r="C95" s="1">
        <v>2140</v>
      </c>
      <c r="D95" s="1">
        <v>85.144829999999999</v>
      </c>
      <c r="E95" s="1">
        <v>54.588050000000003</v>
      </c>
      <c r="F95" s="1">
        <v>69.866439999999997</v>
      </c>
    </row>
    <row r="96" spans="3:6" x14ac:dyDescent="0.25">
      <c r="C96" s="1">
        <v>2135</v>
      </c>
      <c r="D96" s="1">
        <v>85.245270000000005</v>
      </c>
      <c r="E96" s="1">
        <v>54.634970000000003</v>
      </c>
      <c r="F96" s="1">
        <v>69.940119999999993</v>
      </c>
    </row>
    <row r="97" spans="3:6" x14ac:dyDescent="0.25">
      <c r="C97" s="1">
        <v>2130</v>
      </c>
      <c r="D97" s="1">
        <v>85.319909999999993</v>
      </c>
      <c r="E97" s="1">
        <v>54.665289999999999</v>
      </c>
      <c r="F97" s="1">
        <v>69.992599999999996</v>
      </c>
    </row>
    <row r="98" spans="3:6" x14ac:dyDescent="0.25">
      <c r="C98" s="1">
        <v>2125</v>
      </c>
      <c r="D98" s="1">
        <v>85.333749999999995</v>
      </c>
      <c r="E98" s="1">
        <v>54.615549999999999</v>
      </c>
      <c r="F98" s="1">
        <v>69.974649999999997</v>
      </c>
    </row>
    <row r="99" spans="3:6" x14ac:dyDescent="0.25">
      <c r="C99" s="1">
        <v>2120</v>
      </c>
      <c r="D99" s="1">
        <v>85.334789999999998</v>
      </c>
      <c r="E99" s="1">
        <v>54.597200000000001</v>
      </c>
      <c r="F99" s="1">
        <v>69.965999999999994</v>
      </c>
    </row>
    <row r="100" spans="3:6" x14ac:dyDescent="0.25">
      <c r="C100" s="1">
        <v>2115</v>
      </c>
      <c r="D100" s="1">
        <v>85.319000000000003</v>
      </c>
      <c r="E100" s="1">
        <v>54.568089999999998</v>
      </c>
      <c r="F100" s="1">
        <v>69.943550000000002</v>
      </c>
    </row>
    <row r="101" spans="3:6" x14ac:dyDescent="0.25">
      <c r="C101" s="1">
        <v>2110</v>
      </c>
      <c r="D101" s="1">
        <v>85.293520000000001</v>
      </c>
      <c r="E101" s="1">
        <v>54.560070000000003</v>
      </c>
      <c r="F101" s="1">
        <v>69.926789999999997</v>
      </c>
    </row>
    <row r="102" spans="3:6" x14ac:dyDescent="0.25">
      <c r="C102" s="1">
        <v>2105</v>
      </c>
      <c r="D102" s="1">
        <v>85.283240000000006</v>
      </c>
      <c r="E102" s="1">
        <v>54.516970000000001</v>
      </c>
      <c r="F102" s="1">
        <v>69.900099999999995</v>
      </c>
    </row>
    <row r="103" spans="3:6" x14ac:dyDescent="0.25">
      <c r="C103" s="1">
        <v>2100</v>
      </c>
      <c r="D103" s="1">
        <v>85.257900000000006</v>
      </c>
      <c r="E103" s="1">
        <v>54.449089999999998</v>
      </c>
      <c r="F103" s="1">
        <v>69.853489999999994</v>
      </c>
    </row>
    <row r="104" spans="3:6" x14ac:dyDescent="0.25">
      <c r="C104" s="1">
        <v>2095</v>
      </c>
      <c r="D104" s="1">
        <v>85.229429999999994</v>
      </c>
      <c r="E104" s="1">
        <v>54.492699999999999</v>
      </c>
      <c r="F104" s="1">
        <v>69.861069999999998</v>
      </c>
    </row>
    <row r="105" spans="3:6" x14ac:dyDescent="0.25">
      <c r="C105" s="1">
        <v>2090</v>
      </c>
      <c r="D105" s="1">
        <v>85.180220000000006</v>
      </c>
      <c r="E105" s="1">
        <v>54.528700000000001</v>
      </c>
      <c r="F105" s="1">
        <v>69.854460000000003</v>
      </c>
    </row>
    <row r="106" spans="3:6" x14ac:dyDescent="0.25">
      <c r="C106" s="1">
        <v>2085</v>
      </c>
      <c r="D106" s="1">
        <v>85.117419999999996</v>
      </c>
      <c r="E106" s="1">
        <v>54.455030000000001</v>
      </c>
      <c r="F106" s="1">
        <v>69.78622</v>
      </c>
    </row>
    <row r="107" spans="3:6" x14ac:dyDescent="0.25">
      <c r="C107" s="1">
        <v>2080</v>
      </c>
      <c r="D107" s="1">
        <v>85.125349999999997</v>
      </c>
      <c r="E107" s="1">
        <v>54.425739999999998</v>
      </c>
      <c r="F107" s="1">
        <v>69.775540000000007</v>
      </c>
    </row>
    <row r="108" spans="3:6" x14ac:dyDescent="0.25">
      <c r="C108" s="1">
        <v>2075</v>
      </c>
      <c r="D108" s="1">
        <v>85.210189999999997</v>
      </c>
      <c r="E108" s="1">
        <v>54.374929999999999</v>
      </c>
      <c r="F108" s="1">
        <v>69.792559999999995</v>
      </c>
    </row>
    <row r="109" spans="3:6" x14ac:dyDescent="0.25">
      <c r="C109" s="1">
        <v>2070</v>
      </c>
      <c r="D109" s="1">
        <v>85.178600000000003</v>
      </c>
      <c r="E109" s="1">
        <v>54.329639999999998</v>
      </c>
      <c r="F109" s="1">
        <v>69.75412</v>
      </c>
    </row>
    <row r="110" spans="3:6" x14ac:dyDescent="0.25">
      <c r="C110" s="1">
        <v>2065</v>
      </c>
      <c r="D110" s="1">
        <v>85.087980000000002</v>
      </c>
      <c r="E110" s="1">
        <v>54.409010000000002</v>
      </c>
      <c r="F110" s="1">
        <v>69.748500000000007</v>
      </c>
    </row>
    <row r="111" spans="3:6" x14ac:dyDescent="0.25">
      <c r="C111" s="1">
        <v>2060</v>
      </c>
      <c r="D111" s="1">
        <v>85.037099999999995</v>
      </c>
      <c r="E111" s="1">
        <v>54.562080000000002</v>
      </c>
      <c r="F111" s="1">
        <v>69.799589999999995</v>
      </c>
    </row>
    <row r="112" spans="3:6" x14ac:dyDescent="0.25">
      <c r="C112" s="1">
        <v>2055</v>
      </c>
      <c r="D112" s="1">
        <v>85.00009</v>
      </c>
      <c r="E112" s="1">
        <v>54.618830000000003</v>
      </c>
      <c r="F112" s="1">
        <v>69.809460000000001</v>
      </c>
    </row>
    <row r="113" spans="3:6" x14ac:dyDescent="0.25">
      <c r="C113" s="1">
        <v>2050</v>
      </c>
      <c r="D113" s="1">
        <v>85.038200000000003</v>
      </c>
      <c r="E113" s="1">
        <v>54.668100000000003</v>
      </c>
      <c r="F113" s="1">
        <v>69.853149999999999</v>
      </c>
    </row>
    <row r="114" spans="3:6" x14ac:dyDescent="0.25">
      <c r="C114" s="1">
        <v>2045</v>
      </c>
      <c r="D114" s="1">
        <v>85.135919999999999</v>
      </c>
      <c r="E114" s="1">
        <v>54.77411</v>
      </c>
      <c r="F114" s="1">
        <v>69.955020000000005</v>
      </c>
    </row>
    <row r="115" spans="3:6" x14ac:dyDescent="0.25">
      <c r="C115" s="1">
        <v>2040</v>
      </c>
      <c r="D115" s="1">
        <v>85.196910000000003</v>
      </c>
      <c r="E115" s="1">
        <v>54.926299999999998</v>
      </c>
      <c r="F115" s="1">
        <v>70.061599999999999</v>
      </c>
    </row>
    <row r="116" spans="3:6" x14ac:dyDescent="0.25">
      <c r="C116" s="1">
        <v>2035</v>
      </c>
      <c r="D116" s="1">
        <v>85.270870000000002</v>
      </c>
      <c r="E116" s="1">
        <v>55.087249999999997</v>
      </c>
      <c r="F116" s="1">
        <v>70.179060000000007</v>
      </c>
    </row>
    <row r="117" spans="3:6" x14ac:dyDescent="0.25">
      <c r="C117" s="1">
        <v>2030</v>
      </c>
      <c r="D117" s="1">
        <v>85.319749999999999</v>
      </c>
      <c r="E117" s="1">
        <v>55.276969999999999</v>
      </c>
      <c r="F117" s="1">
        <v>70.298360000000002</v>
      </c>
    </row>
    <row r="118" spans="3:6" x14ac:dyDescent="0.25">
      <c r="C118" s="1">
        <v>2025</v>
      </c>
      <c r="D118" s="1">
        <v>85.331159999999997</v>
      </c>
      <c r="E118" s="1">
        <v>55.466769999999997</v>
      </c>
      <c r="F118" s="1">
        <v>70.398970000000006</v>
      </c>
    </row>
    <row r="119" spans="3:6" x14ac:dyDescent="0.25">
      <c r="C119" s="1">
        <v>2020</v>
      </c>
      <c r="D119" s="1">
        <v>85.402389999999997</v>
      </c>
      <c r="E119" s="1">
        <v>55.658439999999999</v>
      </c>
      <c r="F119" s="1">
        <v>70.530420000000007</v>
      </c>
    </row>
    <row r="120" spans="3:6" x14ac:dyDescent="0.25">
      <c r="C120" s="1">
        <v>2015</v>
      </c>
      <c r="D120" s="1">
        <v>85.525210000000001</v>
      </c>
      <c r="E120" s="1">
        <v>55.877690000000001</v>
      </c>
      <c r="F120" s="1">
        <v>70.701449999999994</v>
      </c>
    </row>
    <row r="121" spans="3:6" x14ac:dyDescent="0.25">
      <c r="C121" s="1">
        <v>2010</v>
      </c>
      <c r="D121" s="1">
        <v>85.637829999999994</v>
      </c>
      <c r="E121" s="1">
        <v>56.065179999999998</v>
      </c>
      <c r="F121" s="1">
        <v>70.851510000000005</v>
      </c>
    </row>
    <row r="122" spans="3:6" x14ac:dyDescent="0.25">
      <c r="C122" s="1">
        <v>2005</v>
      </c>
      <c r="D122" s="1">
        <v>85.691720000000004</v>
      </c>
      <c r="E122" s="1">
        <v>56.239190000000001</v>
      </c>
      <c r="F122" s="1">
        <v>70.965450000000004</v>
      </c>
    </row>
    <row r="123" spans="3:6" x14ac:dyDescent="0.25">
      <c r="C123" s="1">
        <v>2000</v>
      </c>
      <c r="D123" s="1">
        <v>85.71499</v>
      </c>
      <c r="E123" s="1">
        <v>56.579949999999997</v>
      </c>
      <c r="F123" s="1">
        <v>71.147469999999998</v>
      </c>
    </row>
    <row r="124" spans="3:6" x14ac:dyDescent="0.25">
      <c r="C124" s="1">
        <v>1995</v>
      </c>
      <c r="D124" s="1">
        <v>85.747929999999997</v>
      </c>
      <c r="E124" s="1">
        <v>56.876919999999998</v>
      </c>
      <c r="F124" s="1">
        <v>71.312420000000003</v>
      </c>
    </row>
    <row r="125" spans="3:6" x14ac:dyDescent="0.25">
      <c r="C125" s="1">
        <v>1990</v>
      </c>
      <c r="D125" s="1">
        <v>85.799449999999993</v>
      </c>
      <c r="E125" s="1">
        <v>57.102930000000001</v>
      </c>
      <c r="F125" s="1">
        <v>71.451189999999997</v>
      </c>
    </row>
    <row r="126" spans="3:6" x14ac:dyDescent="0.25">
      <c r="C126" s="1">
        <v>1985</v>
      </c>
      <c r="D126" s="1">
        <v>85.866010000000003</v>
      </c>
      <c r="E126" s="1">
        <v>57.298679999999997</v>
      </c>
      <c r="F126" s="1">
        <v>71.582350000000005</v>
      </c>
    </row>
    <row r="127" spans="3:6" x14ac:dyDescent="0.25">
      <c r="C127" s="1">
        <v>1980</v>
      </c>
      <c r="D127" s="1">
        <v>85.918959999999998</v>
      </c>
      <c r="E127" s="1">
        <v>57.590980000000002</v>
      </c>
      <c r="F127" s="1">
        <v>71.75497</v>
      </c>
    </row>
    <row r="128" spans="3:6" x14ac:dyDescent="0.25">
      <c r="C128" s="1">
        <v>1975</v>
      </c>
      <c r="D128" s="1">
        <v>85.950270000000003</v>
      </c>
      <c r="E128" s="1">
        <v>57.947110000000002</v>
      </c>
      <c r="F128" s="1">
        <v>71.948689999999999</v>
      </c>
    </row>
    <row r="129" spans="3:6" x14ac:dyDescent="0.25">
      <c r="C129" s="1">
        <v>1970</v>
      </c>
      <c r="D129" s="1">
        <v>86.043350000000004</v>
      </c>
      <c r="E129" s="1">
        <v>58.22334</v>
      </c>
      <c r="F129" s="1">
        <v>72.133349999999993</v>
      </c>
    </row>
    <row r="130" spans="3:6" x14ac:dyDescent="0.25">
      <c r="C130" s="1">
        <v>1965</v>
      </c>
      <c r="D130" s="1">
        <v>86.194140000000004</v>
      </c>
      <c r="E130" s="1">
        <v>58.451000000000001</v>
      </c>
      <c r="F130" s="1">
        <v>72.322569999999999</v>
      </c>
    </row>
    <row r="131" spans="3:6" x14ac:dyDescent="0.25">
      <c r="C131" s="1">
        <v>1960</v>
      </c>
      <c r="D131" s="1">
        <v>86.328519999999997</v>
      </c>
      <c r="E131" s="1">
        <v>58.770600000000002</v>
      </c>
      <c r="F131" s="1">
        <v>72.54956</v>
      </c>
    </row>
    <row r="132" spans="3:6" x14ac:dyDescent="0.25">
      <c r="C132" s="1">
        <v>1955</v>
      </c>
      <c r="D132" s="1">
        <v>86.427660000000003</v>
      </c>
      <c r="E132" s="1">
        <v>59.173279999999998</v>
      </c>
      <c r="F132" s="1">
        <v>72.800470000000004</v>
      </c>
    </row>
    <row r="133" spans="3:6" x14ac:dyDescent="0.25">
      <c r="C133" s="1">
        <v>1950</v>
      </c>
      <c r="D133" s="1">
        <v>86.517349999999993</v>
      </c>
      <c r="E133" s="1">
        <v>59.576210000000003</v>
      </c>
      <c r="F133" s="1">
        <v>73.046779999999998</v>
      </c>
    </row>
    <row r="134" spans="3:6" x14ac:dyDescent="0.25">
      <c r="C134" s="1">
        <v>1945</v>
      </c>
      <c r="D134" s="1">
        <v>86.613370000000003</v>
      </c>
      <c r="E134" s="1">
        <v>59.975879999999997</v>
      </c>
      <c r="F134" s="1">
        <v>73.294629999999998</v>
      </c>
    </row>
    <row r="135" spans="3:6" x14ac:dyDescent="0.25">
      <c r="C135" s="1">
        <v>1940</v>
      </c>
      <c r="D135" s="1">
        <v>86.707989999999995</v>
      </c>
      <c r="E135" s="1">
        <v>60.406379999999999</v>
      </c>
      <c r="F135" s="1">
        <v>73.557190000000006</v>
      </c>
    </row>
    <row r="136" spans="3:6" x14ac:dyDescent="0.25">
      <c r="C136" s="1">
        <v>1935</v>
      </c>
      <c r="D136" s="1">
        <v>86.834209999999999</v>
      </c>
      <c r="E136" s="1">
        <v>60.807940000000002</v>
      </c>
      <c r="F136" s="1">
        <v>73.821079999999995</v>
      </c>
    </row>
    <row r="137" spans="3:6" x14ac:dyDescent="0.25">
      <c r="C137" s="1">
        <v>1930</v>
      </c>
      <c r="D137" s="1">
        <v>86.933400000000006</v>
      </c>
      <c r="E137" s="1">
        <v>61.196399999999997</v>
      </c>
      <c r="F137" s="1">
        <v>74.064899999999994</v>
      </c>
    </row>
    <row r="138" spans="3:6" x14ac:dyDescent="0.25">
      <c r="C138" s="1">
        <v>1925</v>
      </c>
      <c r="D138" s="1">
        <v>87.025469999999999</v>
      </c>
      <c r="E138" s="1">
        <v>61.655999999999999</v>
      </c>
      <c r="F138" s="1">
        <v>74.340729999999994</v>
      </c>
    </row>
    <row r="139" spans="3:6" x14ac:dyDescent="0.25">
      <c r="C139" s="1">
        <v>1920</v>
      </c>
      <c r="D139" s="1">
        <v>87.195790000000002</v>
      </c>
      <c r="E139" s="1">
        <v>62.167009999999998</v>
      </c>
      <c r="F139" s="1">
        <v>74.681399999999996</v>
      </c>
    </row>
    <row r="140" spans="3:6" x14ac:dyDescent="0.25">
      <c r="C140" s="1">
        <v>1915</v>
      </c>
      <c r="D140" s="1">
        <v>87.431380000000004</v>
      </c>
      <c r="E140" s="1">
        <v>62.715919999999997</v>
      </c>
      <c r="F140" s="1">
        <v>75.073650000000001</v>
      </c>
    </row>
    <row r="141" spans="3:6" x14ac:dyDescent="0.25">
      <c r="C141" s="1">
        <v>1910</v>
      </c>
      <c r="D141" s="1">
        <v>87.640550000000005</v>
      </c>
      <c r="E141" s="1">
        <v>63.243650000000002</v>
      </c>
      <c r="F141" s="1">
        <v>75.442099999999996</v>
      </c>
    </row>
    <row r="142" spans="3:6" x14ac:dyDescent="0.25">
      <c r="C142" s="1">
        <v>1905</v>
      </c>
      <c r="D142" s="1">
        <v>87.740840000000006</v>
      </c>
      <c r="E142" s="1">
        <v>63.779339999999998</v>
      </c>
      <c r="F142" s="1">
        <v>75.760099999999994</v>
      </c>
    </row>
    <row r="143" spans="3:6" x14ac:dyDescent="0.25">
      <c r="C143" s="1">
        <v>1900</v>
      </c>
      <c r="D143" s="1">
        <v>87.870480000000001</v>
      </c>
      <c r="E143" s="1">
        <v>64.327110000000005</v>
      </c>
      <c r="F143" s="1">
        <v>76.098789999999994</v>
      </c>
    </row>
    <row r="144" spans="3:6" x14ac:dyDescent="0.25">
      <c r="C144" s="1">
        <v>1895</v>
      </c>
      <c r="D144" s="1">
        <v>88.008340000000004</v>
      </c>
      <c r="E144" s="1">
        <v>64.867360000000005</v>
      </c>
      <c r="F144" s="1">
        <v>76.437849999999997</v>
      </c>
    </row>
    <row r="145" spans="3:6" x14ac:dyDescent="0.25">
      <c r="C145" s="1">
        <v>1890</v>
      </c>
      <c r="D145" s="1">
        <v>88.156000000000006</v>
      </c>
      <c r="E145" s="1">
        <v>65.428960000000004</v>
      </c>
      <c r="F145" s="1">
        <v>76.792479999999998</v>
      </c>
    </row>
    <row r="146" spans="3:6" x14ac:dyDescent="0.25">
      <c r="C146" s="1">
        <v>1885</v>
      </c>
      <c r="D146" s="1">
        <v>88.415090000000006</v>
      </c>
      <c r="E146" s="1">
        <v>66.015950000000004</v>
      </c>
      <c r="F146" s="1">
        <v>77.215519999999998</v>
      </c>
    </row>
    <row r="147" spans="3:6" x14ac:dyDescent="0.25">
      <c r="C147" s="1">
        <v>1880</v>
      </c>
      <c r="D147" s="1">
        <v>88.680160000000001</v>
      </c>
      <c r="E147" s="1">
        <v>66.616789999999995</v>
      </c>
      <c r="F147" s="1">
        <v>77.648480000000006</v>
      </c>
    </row>
    <row r="148" spans="3:6" x14ac:dyDescent="0.25">
      <c r="C148" s="1">
        <v>1875</v>
      </c>
      <c r="D148" s="1">
        <v>88.887929999999997</v>
      </c>
      <c r="E148" s="1">
        <v>67.225880000000004</v>
      </c>
      <c r="F148" s="1">
        <v>78.056910000000002</v>
      </c>
    </row>
    <row r="149" spans="3:6" x14ac:dyDescent="0.25">
      <c r="C149" s="1">
        <v>1870</v>
      </c>
      <c r="D149" s="1">
        <v>89.095029999999994</v>
      </c>
      <c r="E149" s="1">
        <v>67.831389999999999</v>
      </c>
      <c r="F149" s="1">
        <v>78.463210000000004</v>
      </c>
    </row>
    <row r="150" spans="3:6" x14ac:dyDescent="0.25">
      <c r="C150" s="1">
        <v>1865</v>
      </c>
      <c r="D150" s="1">
        <v>89.29034</v>
      </c>
      <c r="E150" s="1">
        <v>68.387270000000001</v>
      </c>
      <c r="F150" s="1">
        <v>78.838809999999995</v>
      </c>
    </row>
    <row r="151" spans="3:6" x14ac:dyDescent="0.25">
      <c r="C151" s="1">
        <v>1860</v>
      </c>
      <c r="D151" s="1">
        <v>89.500450000000001</v>
      </c>
      <c r="E151" s="1">
        <v>68.949849999999998</v>
      </c>
      <c r="F151" s="1">
        <v>79.225149999999999</v>
      </c>
    </row>
    <row r="152" spans="3:6" x14ac:dyDescent="0.25">
      <c r="C152" s="1">
        <v>1855</v>
      </c>
      <c r="D152" s="1">
        <v>89.760850000000005</v>
      </c>
      <c r="E152" s="1">
        <v>69.581549999999993</v>
      </c>
      <c r="F152" s="1">
        <v>79.671199999999999</v>
      </c>
    </row>
    <row r="153" spans="3:6" x14ac:dyDescent="0.25">
      <c r="C153" s="1">
        <v>1850</v>
      </c>
      <c r="D153" s="1">
        <v>89.959599999999995</v>
      </c>
      <c r="E153" s="1">
        <v>70.228930000000005</v>
      </c>
      <c r="F153" s="1">
        <v>80.094269999999995</v>
      </c>
    </row>
    <row r="154" spans="3:6" x14ac:dyDescent="0.25">
      <c r="C154" s="1">
        <v>1845</v>
      </c>
      <c r="D154" s="1">
        <v>90.240740000000002</v>
      </c>
      <c r="E154" s="1">
        <v>70.839299999999994</v>
      </c>
      <c r="F154" s="1">
        <v>80.540019999999998</v>
      </c>
    </row>
    <row r="155" spans="3:6" x14ac:dyDescent="0.25">
      <c r="C155" s="1">
        <v>1840</v>
      </c>
      <c r="D155" s="1">
        <v>90.569829999999996</v>
      </c>
      <c r="E155" s="1">
        <v>71.358040000000003</v>
      </c>
      <c r="F155" s="1">
        <v>80.963930000000005</v>
      </c>
    </row>
    <row r="156" spans="3:6" x14ac:dyDescent="0.25">
      <c r="C156" s="1">
        <v>1835</v>
      </c>
      <c r="D156" s="1">
        <v>90.667019999999994</v>
      </c>
      <c r="E156" s="1">
        <v>71.816389999999998</v>
      </c>
      <c r="F156" s="1">
        <v>81.241699999999994</v>
      </c>
    </row>
    <row r="157" spans="3:6" x14ac:dyDescent="0.25">
      <c r="C157" s="1">
        <v>1830</v>
      </c>
      <c r="D157" s="1">
        <v>90.834950000000006</v>
      </c>
      <c r="E157" s="1">
        <v>72.378039999999999</v>
      </c>
      <c r="F157" s="1">
        <v>81.606499999999997</v>
      </c>
    </row>
    <row r="158" spans="3:6" x14ac:dyDescent="0.25">
      <c r="C158" s="1">
        <v>1825</v>
      </c>
      <c r="D158" s="1">
        <v>91.085980000000006</v>
      </c>
      <c r="E158" s="1">
        <v>72.987129999999993</v>
      </c>
      <c r="F158" s="1">
        <v>82.036550000000005</v>
      </c>
    </row>
    <row r="159" spans="3:6" x14ac:dyDescent="0.25">
      <c r="C159" s="1">
        <v>1820</v>
      </c>
      <c r="D159" s="1">
        <v>91.311149999999998</v>
      </c>
      <c r="E159" s="1">
        <v>73.567229999999995</v>
      </c>
      <c r="F159" s="1">
        <v>82.439189999999996</v>
      </c>
    </row>
    <row r="160" spans="3:6" x14ac:dyDescent="0.25">
      <c r="C160" s="1">
        <v>1815</v>
      </c>
      <c r="D160" s="1">
        <v>91.557450000000003</v>
      </c>
      <c r="E160" s="1">
        <v>74.088679999999997</v>
      </c>
      <c r="F160" s="1">
        <v>82.823059999999998</v>
      </c>
    </row>
    <row r="161" spans="3:6" x14ac:dyDescent="0.25">
      <c r="C161" s="1">
        <v>1810</v>
      </c>
      <c r="D161" s="1">
        <v>91.796390000000002</v>
      </c>
      <c r="E161" s="1">
        <v>74.579660000000004</v>
      </c>
      <c r="F161" s="1">
        <v>83.188029999999998</v>
      </c>
    </row>
    <row r="162" spans="3:6" x14ac:dyDescent="0.25">
      <c r="C162" s="1">
        <v>1805</v>
      </c>
      <c r="D162" s="1">
        <v>91.98948</v>
      </c>
      <c r="E162" s="1">
        <v>75.046679999999995</v>
      </c>
      <c r="F162" s="1">
        <v>83.518079999999998</v>
      </c>
    </row>
    <row r="163" spans="3:6" x14ac:dyDescent="0.25">
      <c r="C163" s="1">
        <v>1800</v>
      </c>
      <c r="D163" s="1">
        <v>92.161460000000005</v>
      </c>
      <c r="E163" s="1">
        <v>75.505600000000001</v>
      </c>
      <c r="F163" s="1">
        <v>83.833529999999996</v>
      </c>
    </row>
    <row r="164" spans="3:6" x14ac:dyDescent="0.25">
      <c r="C164" s="1">
        <v>1795</v>
      </c>
      <c r="D164" s="1">
        <v>92.338719999999995</v>
      </c>
      <c r="E164" s="1">
        <v>75.943330000000003</v>
      </c>
      <c r="F164" s="1">
        <v>84.141019999999997</v>
      </c>
    </row>
    <row r="165" spans="3:6" x14ac:dyDescent="0.25">
      <c r="C165" s="1">
        <v>1790</v>
      </c>
      <c r="D165" s="1">
        <v>92.476780000000005</v>
      </c>
      <c r="E165" s="1">
        <v>76.352459999999994</v>
      </c>
      <c r="F165" s="1">
        <v>84.414619999999999</v>
      </c>
    </row>
    <row r="166" spans="3:6" x14ac:dyDescent="0.25">
      <c r="C166" s="1">
        <v>1785</v>
      </c>
      <c r="D166" s="1">
        <v>92.562979999999996</v>
      </c>
      <c r="E166" s="1">
        <v>76.707880000000003</v>
      </c>
      <c r="F166" s="1">
        <v>84.635429999999999</v>
      </c>
    </row>
    <row r="167" spans="3:6" x14ac:dyDescent="0.25">
      <c r="C167" s="1">
        <v>1780</v>
      </c>
      <c r="D167" s="1">
        <v>92.671539999999993</v>
      </c>
      <c r="E167" s="1">
        <v>76.990200000000002</v>
      </c>
      <c r="F167" s="1">
        <v>84.830870000000004</v>
      </c>
    </row>
    <row r="168" spans="3:6" x14ac:dyDescent="0.25">
      <c r="C168" s="1">
        <v>1775</v>
      </c>
      <c r="D168" s="1">
        <v>92.832229999999996</v>
      </c>
      <c r="E168" s="1">
        <v>77.231350000000006</v>
      </c>
      <c r="F168" s="1">
        <v>85.031790000000001</v>
      </c>
    </row>
    <row r="169" spans="3:6" x14ac:dyDescent="0.25">
      <c r="C169" s="1">
        <v>1770</v>
      </c>
      <c r="D169" s="1">
        <v>93.012219999999999</v>
      </c>
      <c r="E169" s="1">
        <v>77.4405</v>
      </c>
      <c r="F169" s="1">
        <v>85.22636</v>
      </c>
    </row>
    <row r="170" spans="3:6" x14ac:dyDescent="0.25">
      <c r="C170" s="1">
        <v>1765</v>
      </c>
      <c r="D170" s="1">
        <v>93.138099999999994</v>
      </c>
      <c r="E170" s="1">
        <v>77.632779999999997</v>
      </c>
      <c r="F170" s="1">
        <v>85.385440000000003</v>
      </c>
    </row>
    <row r="171" spans="3:6" x14ac:dyDescent="0.25">
      <c r="C171" s="1">
        <v>1760</v>
      </c>
      <c r="D171" s="1">
        <v>93.242279999999994</v>
      </c>
      <c r="E171" s="1">
        <v>77.736969999999999</v>
      </c>
      <c r="F171" s="1">
        <v>85.489630000000005</v>
      </c>
    </row>
    <row r="172" spans="3:6" x14ac:dyDescent="0.25">
      <c r="C172" s="1">
        <v>1755</v>
      </c>
      <c r="D172" s="1">
        <v>93.335049999999995</v>
      </c>
      <c r="E172" s="1">
        <v>77.696370000000002</v>
      </c>
      <c r="F172" s="1">
        <v>85.515709999999999</v>
      </c>
    </row>
    <row r="173" spans="3:6" x14ac:dyDescent="0.25">
      <c r="C173" s="1">
        <v>1750</v>
      </c>
      <c r="D173" s="1">
        <v>93.426289999999995</v>
      </c>
      <c r="E173" s="1">
        <v>77.614559999999997</v>
      </c>
      <c r="F173" s="1">
        <v>85.520430000000005</v>
      </c>
    </row>
    <row r="174" spans="3:6" x14ac:dyDescent="0.25">
      <c r="C174" s="1">
        <v>1745</v>
      </c>
      <c r="D174" s="1">
        <v>93.493870000000001</v>
      </c>
      <c r="E174" s="1">
        <v>77.50367</v>
      </c>
      <c r="F174" s="1">
        <v>85.498769999999993</v>
      </c>
    </row>
    <row r="175" spans="3:6" x14ac:dyDescent="0.25">
      <c r="C175" s="1">
        <v>1740</v>
      </c>
      <c r="D175" s="1">
        <v>93.572220000000002</v>
      </c>
      <c r="E175" s="1">
        <v>77.331059999999994</v>
      </c>
      <c r="F175" s="1">
        <v>85.451639999999998</v>
      </c>
    </row>
    <row r="176" spans="3:6" x14ac:dyDescent="0.25">
      <c r="C176" s="1">
        <v>1735</v>
      </c>
      <c r="D176" s="1">
        <v>93.620400000000004</v>
      </c>
      <c r="E176" s="1">
        <v>77.089690000000004</v>
      </c>
      <c r="F176" s="1">
        <v>85.355040000000002</v>
      </c>
    </row>
    <row r="177" spans="3:6" x14ac:dyDescent="0.25">
      <c r="C177" s="1">
        <v>1730</v>
      </c>
      <c r="D177" s="1">
        <v>93.589219999999997</v>
      </c>
      <c r="E177" s="1">
        <v>76.776240000000001</v>
      </c>
      <c r="F177" s="1">
        <v>85.182730000000006</v>
      </c>
    </row>
    <row r="178" spans="3:6" x14ac:dyDescent="0.25">
      <c r="C178" s="1">
        <v>1725</v>
      </c>
      <c r="D178" s="1">
        <v>93.595410000000001</v>
      </c>
      <c r="E178" s="1">
        <v>76.43374</v>
      </c>
      <c r="F178" s="1">
        <v>85.014570000000006</v>
      </c>
    </row>
    <row r="179" spans="3:6" x14ac:dyDescent="0.25">
      <c r="C179" s="1">
        <v>1720</v>
      </c>
      <c r="D179" s="1">
        <v>93.660359999999997</v>
      </c>
      <c r="E179" s="1">
        <v>76.068569999999994</v>
      </c>
      <c r="F179" s="1">
        <v>84.864459999999994</v>
      </c>
    </row>
    <row r="180" spans="3:6" x14ac:dyDescent="0.25">
      <c r="C180" s="1">
        <v>1715</v>
      </c>
      <c r="D180" s="1">
        <v>93.650260000000003</v>
      </c>
      <c r="E180" s="1">
        <v>75.592150000000004</v>
      </c>
      <c r="F180" s="1">
        <v>84.621200000000002</v>
      </c>
    </row>
    <row r="181" spans="3:6" x14ac:dyDescent="0.25">
      <c r="C181" s="1">
        <v>1710</v>
      </c>
      <c r="D181" s="1">
        <v>93.577259999999995</v>
      </c>
      <c r="E181" s="1">
        <v>75.00188</v>
      </c>
      <c r="F181" s="1">
        <v>84.289569999999998</v>
      </c>
    </row>
    <row r="182" spans="3:6" x14ac:dyDescent="0.25">
      <c r="C182" s="1">
        <v>1705</v>
      </c>
      <c r="D182" s="1">
        <v>93.45926</v>
      </c>
      <c r="E182" s="1">
        <v>74.321150000000003</v>
      </c>
      <c r="F182" s="1">
        <v>83.890199999999993</v>
      </c>
    </row>
    <row r="183" spans="3:6" x14ac:dyDescent="0.25">
      <c r="C183" s="1">
        <v>1700</v>
      </c>
      <c r="D183" s="1">
        <v>93.370850000000004</v>
      </c>
      <c r="E183" s="1">
        <v>73.539670000000001</v>
      </c>
      <c r="F183" s="1">
        <v>83.455259999999996</v>
      </c>
    </row>
    <row r="184" spans="3:6" x14ac:dyDescent="0.25">
      <c r="C184" s="1">
        <v>1695</v>
      </c>
      <c r="D184" s="1">
        <v>93.315470000000005</v>
      </c>
      <c r="E184" s="1">
        <v>72.827610000000007</v>
      </c>
      <c r="F184" s="1">
        <v>83.071539999999999</v>
      </c>
    </row>
    <row r="185" spans="3:6" x14ac:dyDescent="0.25">
      <c r="C185" s="1">
        <v>1690</v>
      </c>
      <c r="D185" s="1">
        <v>93.145039999999995</v>
      </c>
      <c r="E185" s="1">
        <v>72.210769999999997</v>
      </c>
      <c r="F185" s="1">
        <v>82.677899999999994</v>
      </c>
    </row>
    <row r="186" spans="3:6" x14ac:dyDescent="0.25">
      <c r="C186" s="1">
        <v>1685</v>
      </c>
      <c r="D186" s="1">
        <v>92.964290000000005</v>
      </c>
      <c r="E186" s="1">
        <v>71.516859999999994</v>
      </c>
      <c r="F186" s="1">
        <v>82.240570000000005</v>
      </c>
    </row>
    <row r="187" spans="3:6" x14ac:dyDescent="0.25">
      <c r="C187" s="1">
        <v>1680</v>
      </c>
      <c r="D187" s="1">
        <v>92.765979999999999</v>
      </c>
      <c r="E187" s="1">
        <v>70.652230000000003</v>
      </c>
      <c r="F187" s="1">
        <v>81.709109999999995</v>
      </c>
    </row>
    <row r="188" spans="3:6" x14ac:dyDescent="0.25">
      <c r="C188" s="1">
        <v>1675</v>
      </c>
      <c r="D188" s="1">
        <v>92.541349999999994</v>
      </c>
      <c r="E188" s="1">
        <v>69.713040000000007</v>
      </c>
      <c r="F188" s="1">
        <v>81.127200000000002</v>
      </c>
    </row>
    <row r="189" spans="3:6" x14ac:dyDescent="0.25">
      <c r="C189" s="1">
        <v>1670</v>
      </c>
      <c r="D189" s="1">
        <v>92.29598</v>
      </c>
      <c r="E189" s="1">
        <v>68.843779999999995</v>
      </c>
      <c r="F189" s="1">
        <v>80.569879999999998</v>
      </c>
    </row>
    <row r="190" spans="3:6" x14ac:dyDescent="0.25">
      <c r="C190" s="1">
        <v>1665</v>
      </c>
      <c r="D190" s="1">
        <v>91.983220000000003</v>
      </c>
      <c r="E190" s="1">
        <v>67.931259999999995</v>
      </c>
      <c r="F190" s="1">
        <v>79.957239999999999</v>
      </c>
    </row>
    <row r="191" spans="3:6" x14ac:dyDescent="0.25">
      <c r="C191" s="1">
        <v>1660</v>
      </c>
      <c r="D191" s="1">
        <v>91.710040000000006</v>
      </c>
      <c r="E191" s="1">
        <v>66.90719</v>
      </c>
      <c r="F191" s="1">
        <v>79.308620000000005</v>
      </c>
    </row>
    <row r="192" spans="3:6" x14ac:dyDescent="0.25">
      <c r="C192" s="1">
        <v>1655</v>
      </c>
      <c r="D192" s="1">
        <v>91.476389999999995</v>
      </c>
      <c r="E192" s="1">
        <v>65.876289999999997</v>
      </c>
      <c r="F192" s="1">
        <v>78.676339999999996</v>
      </c>
    </row>
    <row r="193" spans="3:6" x14ac:dyDescent="0.25">
      <c r="C193" s="1">
        <v>1650</v>
      </c>
      <c r="D193" s="1">
        <v>91.214730000000003</v>
      </c>
      <c r="E193" s="1">
        <v>64.944999999999993</v>
      </c>
      <c r="F193" s="1">
        <v>78.079859999999996</v>
      </c>
    </row>
    <row r="194" spans="3:6" x14ac:dyDescent="0.25">
      <c r="C194" s="1">
        <v>1645</v>
      </c>
      <c r="D194" s="1">
        <v>90.876040000000003</v>
      </c>
      <c r="E194" s="1">
        <v>64.044290000000004</v>
      </c>
      <c r="F194" s="1">
        <v>77.460160000000002</v>
      </c>
    </row>
    <row r="195" spans="3:6" x14ac:dyDescent="0.25">
      <c r="C195" s="1">
        <v>1640</v>
      </c>
      <c r="D195" s="1">
        <v>90.477779999999996</v>
      </c>
      <c r="E195" s="1">
        <v>63.063499999999998</v>
      </c>
      <c r="F195" s="1">
        <v>76.77064</v>
      </c>
    </row>
    <row r="196" spans="3:6" x14ac:dyDescent="0.25">
      <c r="C196" s="1">
        <v>1635</v>
      </c>
      <c r="D196" s="1">
        <v>90.075389999999999</v>
      </c>
      <c r="E196" s="1">
        <v>62.01708</v>
      </c>
      <c r="F196" s="1">
        <v>76.046229999999994</v>
      </c>
    </row>
    <row r="197" spans="3:6" x14ac:dyDescent="0.25">
      <c r="C197" s="1">
        <v>1630</v>
      </c>
      <c r="D197" s="1">
        <v>89.732140000000001</v>
      </c>
      <c r="E197" s="1">
        <v>60.94462</v>
      </c>
      <c r="F197" s="1">
        <v>75.338380000000001</v>
      </c>
    </row>
    <row r="198" spans="3:6" x14ac:dyDescent="0.25">
      <c r="C198" s="1">
        <v>1625</v>
      </c>
      <c r="D198" s="1">
        <v>89.39179</v>
      </c>
      <c r="E198" s="1">
        <v>59.945990000000002</v>
      </c>
      <c r="F198" s="1">
        <v>74.668890000000005</v>
      </c>
    </row>
    <row r="199" spans="3:6" x14ac:dyDescent="0.25">
      <c r="C199" s="1">
        <v>1620</v>
      </c>
      <c r="D199" s="1">
        <v>88.998260000000002</v>
      </c>
      <c r="E199" s="1">
        <v>58.998429999999999</v>
      </c>
      <c r="F199" s="1">
        <v>73.998350000000002</v>
      </c>
    </row>
    <row r="200" spans="3:6" x14ac:dyDescent="0.25">
      <c r="C200" s="1">
        <v>1615</v>
      </c>
      <c r="D200" s="1">
        <v>88.588589999999996</v>
      </c>
      <c r="E200" s="1">
        <v>58.054430000000004</v>
      </c>
      <c r="F200" s="1">
        <v>73.321510000000004</v>
      </c>
    </row>
    <row r="201" spans="3:6" x14ac:dyDescent="0.25">
      <c r="C201" s="1">
        <v>1610</v>
      </c>
      <c r="D201" s="1">
        <v>88.156710000000004</v>
      </c>
      <c r="E201" s="1">
        <v>57.106729999999999</v>
      </c>
      <c r="F201" s="1">
        <v>72.631720000000001</v>
      </c>
    </row>
    <row r="202" spans="3:6" x14ac:dyDescent="0.25">
      <c r="C202" s="1">
        <v>1605</v>
      </c>
      <c r="D202" s="1">
        <v>87.685389999999998</v>
      </c>
      <c r="E202" s="1">
        <v>56.148260000000001</v>
      </c>
      <c r="F202" s="1">
        <v>71.916830000000004</v>
      </c>
    </row>
    <row r="203" spans="3:6" x14ac:dyDescent="0.25">
      <c r="C203" s="1">
        <v>1600</v>
      </c>
      <c r="D203" s="1">
        <v>87.192509999999999</v>
      </c>
      <c r="E203" s="1">
        <v>55.265259999999998</v>
      </c>
      <c r="F203" s="1">
        <v>71.228890000000007</v>
      </c>
    </row>
    <row r="204" spans="3:6" x14ac:dyDescent="0.25">
      <c r="C204" s="1">
        <v>1595</v>
      </c>
      <c r="D204" s="1">
        <v>86.772369999999995</v>
      </c>
      <c r="E204" s="1">
        <v>54.398969999999998</v>
      </c>
      <c r="F204" s="1">
        <v>70.585669999999993</v>
      </c>
    </row>
    <row r="205" spans="3:6" x14ac:dyDescent="0.25">
      <c r="C205" s="1">
        <v>1590</v>
      </c>
      <c r="D205" s="1">
        <v>86.341200000000001</v>
      </c>
      <c r="E205" s="1">
        <v>53.522199999999998</v>
      </c>
      <c r="F205" s="1">
        <v>69.931700000000006</v>
      </c>
    </row>
    <row r="206" spans="3:6" x14ac:dyDescent="0.25">
      <c r="C206" s="1">
        <v>1585</v>
      </c>
      <c r="D206" s="1">
        <v>85.846869999999996</v>
      </c>
      <c r="E206" s="1">
        <v>52.698529999999998</v>
      </c>
      <c r="F206" s="1">
        <v>69.2727</v>
      </c>
    </row>
    <row r="207" spans="3:6" x14ac:dyDescent="0.25">
      <c r="C207" s="1">
        <v>1580</v>
      </c>
      <c r="D207" s="1">
        <v>85.285390000000007</v>
      </c>
      <c r="E207" s="1">
        <v>51.85716</v>
      </c>
      <c r="F207" s="1">
        <v>68.571280000000002</v>
      </c>
    </row>
    <row r="208" spans="3:6" x14ac:dyDescent="0.25">
      <c r="C208" s="1">
        <v>1575</v>
      </c>
      <c r="D208" s="1">
        <v>84.746129999999994</v>
      </c>
      <c r="E208" s="1">
        <v>51.079590000000003</v>
      </c>
      <c r="F208" s="1">
        <v>67.912859999999995</v>
      </c>
    </row>
    <row r="209" spans="3:6" x14ac:dyDescent="0.25">
      <c r="C209" s="1">
        <v>1570</v>
      </c>
      <c r="D209" s="1">
        <v>84.320760000000007</v>
      </c>
      <c r="E209" s="1">
        <v>50.450360000000003</v>
      </c>
      <c r="F209" s="1">
        <v>67.385559999999998</v>
      </c>
    </row>
    <row r="210" spans="3:6" x14ac:dyDescent="0.25">
      <c r="C210" s="1">
        <v>1565</v>
      </c>
      <c r="D210" s="1">
        <v>83.894990000000007</v>
      </c>
      <c r="E210" s="1">
        <v>49.845089999999999</v>
      </c>
      <c r="F210" s="1">
        <v>66.870040000000003</v>
      </c>
    </row>
    <row r="211" spans="3:6" x14ac:dyDescent="0.25">
      <c r="C211" s="1">
        <v>1560</v>
      </c>
      <c r="D211" s="1">
        <v>83.397559999999999</v>
      </c>
      <c r="E211" s="1">
        <v>49.16574</v>
      </c>
      <c r="F211" s="1">
        <v>66.281649999999999</v>
      </c>
    </row>
    <row r="212" spans="3:6" x14ac:dyDescent="0.25">
      <c r="C212" s="1">
        <v>1555</v>
      </c>
      <c r="D212" s="1">
        <v>82.882530000000003</v>
      </c>
      <c r="E212" s="1">
        <v>48.471089999999997</v>
      </c>
      <c r="F212" s="1">
        <v>65.676810000000003</v>
      </c>
    </row>
    <row r="213" spans="3:6" x14ac:dyDescent="0.25">
      <c r="C213" s="1">
        <v>1550</v>
      </c>
      <c r="D213" s="1">
        <v>82.381100000000004</v>
      </c>
      <c r="E213" s="1">
        <v>47.828440000000001</v>
      </c>
      <c r="F213" s="1">
        <v>65.104770000000002</v>
      </c>
    </row>
    <row r="214" spans="3:6" x14ac:dyDescent="0.25">
      <c r="C214" s="1">
        <v>1545</v>
      </c>
      <c r="D214" s="1">
        <v>81.848770000000002</v>
      </c>
      <c r="E214" s="1">
        <v>47.287080000000003</v>
      </c>
      <c r="F214" s="1">
        <v>64.567930000000004</v>
      </c>
    </row>
    <row r="215" spans="3:6" x14ac:dyDescent="0.25">
      <c r="C215" s="1">
        <v>1540</v>
      </c>
      <c r="D215" s="1">
        <v>81.393299999999996</v>
      </c>
      <c r="E215" s="1">
        <v>46.85951</v>
      </c>
      <c r="F215" s="1">
        <v>64.126400000000004</v>
      </c>
    </row>
    <row r="216" spans="3:6" x14ac:dyDescent="0.25">
      <c r="C216" s="1">
        <v>1535</v>
      </c>
      <c r="D216" s="1">
        <v>81.014189999999999</v>
      </c>
      <c r="E216" s="1">
        <v>46.438800000000001</v>
      </c>
      <c r="F216" s="1">
        <v>63.726489999999998</v>
      </c>
    </row>
    <row r="217" spans="3:6" x14ac:dyDescent="0.25">
      <c r="C217" s="1">
        <v>1530</v>
      </c>
      <c r="D217" s="1">
        <v>80.64922</v>
      </c>
      <c r="E217" s="1">
        <v>45.948419999999999</v>
      </c>
      <c r="F217" s="1">
        <v>63.298819999999999</v>
      </c>
    </row>
    <row r="218" spans="3:6" x14ac:dyDescent="0.25">
      <c r="C218" s="1">
        <v>1525</v>
      </c>
      <c r="D218" s="1">
        <v>80.212100000000007</v>
      </c>
      <c r="E218" s="1">
        <v>45.495440000000002</v>
      </c>
      <c r="F218" s="1">
        <v>62.853769999999997</v>
      </c>
    </row>
    <row r="219" spans="3:6" x14ac:dyDescent="0.25">
      <c r="C219" s="1">
        <v>1520</v>
      </c>
      <c r="D219" s="1">
        <v>79.700329999999994</v>
      </c>
      <c r="E219" s="1">
        <v>45.185780000000001</v>
      </c>
      <c r="F219" s="1">
        <v>62.443049999999999</v>
      </c>
    </row>
    <row r="220" spans="3:6" x14ac:dyDescent="0.25">
      <c r="C220" s="1">
        <v>1515</v>
      </c>
      <c r="D220" s="1">
        <v>79.303049999999999</v>
      </c>
      <c r="E220" s="1">
        <v>44.932169999999999</v>
      </c>
      <c r="F220" s="1">
        <v>62.117609999999999</v>
      </c>
    </row>
    <row r="221" spans="3:6" x14ac:dyDescent="0.25">
      <c r="C221" s="1">
        <v>1510</v>
      </c>
      <c r="D221" s="1">
        <v>78.978669999999994</v>
      </c>
      <c r="E221" s="1">
        <v>44.685459999999999</v>
      </c>
      <c r="F221" s="1">
        <v>61.832070000000002</v>
      </c>
    </row>
    <row r="222" spans="3:6" x14ac:dyDescent="0.25">
      <c r="C222" s="1">
        <v>1505</v>
      </c>
      <c r="D222" s="1">
        <v>78.62379</v>
      </c>
      <c r="E222" s="1">
        <v>44.429079999999999</v>
      </c>
      <c r="F222" s="1">
        <v>61.526440000000001</v>
      </c>
    </row>
    <row r="223" spans="3:6" x14ac:dyDescent="0.25">
      <c r="C223" s="1">
        <v>1500</v>
      </c>
      <c r="D223" s="1">
        <v>78.250110000000006</v>
      </c>
      <c r="E223" s="1">
        <v>44.170729999999999</v>
      </c>
      <c r="F223" s="1">
        <v>61.210419999999999</v>
      </c>
    </row>
    <row r="224" spans="3:6" x14ac:dyDescent="0.25">
      <c r="C224" s="1">
        <v>1495</v>
      </c>
      <c r="D224" s="1">
        <v>77.869439999999997</v>
      </c>
      <c r="E224" s="1">
        <v>44.106189999999998</v>
      </c>
      <c r="F224" s="1">
        <v>60.987810000000003</v>
      </c>
    </row>
    <row r="225" spans="3:6" x14ac:dyDescent="0.25">
      <c r="C225" s="1">
        <v>1490</v>
      </c>
      <c r="D225" s="1">
        <v>77.53716</v>
      </c>
      <c r="E225" s="1">
        <v>44.197220000000002</v>
      </c>
      <c r="F225" s="1">
        <v>60.867190000000001</v>
      </c>
    </row>
    <row r="226" spans="3:6" x14ac:dyDescent="0.25">
      <c r="C226" s="1">
        <v>1485</v>
      </c>
      <c r="D226" s="1">
        <v>77.234520000000003</v>
      </c>
      <c r="E226" s="1">
        <v>44.251370000000001</v>
      </c>
      <c r="F226" s="1">
        <v>60.742939999999997</v>
      </c>
    </row>
    <row r="227" spans="3:6" x14ac:dyDescent="0.25">
      <c r="C227" s="1">
        <v>1480</v>
      </c>
      <c r="D227" s="1">
        <v>76.945329999999998</v>
      </c>
      <c r="E227" s="1">
        <v>44.280110000000001</v>
      </c>
      <c r="F227" s="1">
        <v>60.612720000000003</v>
      </c>
    </row>
    <row r="228" spans="3:6" x14ac:dyDescent="0.25">
      <c r="C228" s="1">
        <v>1475</v>
      </c>
      <c r="D228" s="1">
        <v>76.673209999999997</v>
      </c>
      <c r="E228" s="1">
        <v>44.3</v>
      </c>
      <c r="F228" s="1">
        <v>60.486600000000003</v>
      </c>
    </row>
    <row r="229" spans="3:6" x14ac:dyDescent="0.25">
      <c r="C229" s="1">
        <v>1470</v>
      </c>
      <c r="D229" s="1">
        <v>76.389240000000001</v>
      </c>
      <c r="E229" s="1">
        <v>44.401870000000002</v>
      </c>
      <c r="F229" s="1">
        <v>60.39555</v>
      </c>
    </row>
    <row r="230" spans="3:6" x14ac:dyDescent="0.25">
      <c r="C230" s="1">
        <v>1465</v>
      </c>
      <c r="D230" s="1">
        <v>76.205240000000003</v>
      </c>
      <c r="E230" s="1">
        <v>44.59639</v>
      </c>
      <c r="F230" s="1">
        <v>60.40081</v>
      </c>
    </row>
    <row r="231" spans="3:6" x14ac:dyDescent="0.25">
      <c r="C231" s="1">
        <v>1460</v>
      </c>
      <c r="D231" s="1">
        <v>76.052260000000004</v>
      </c>
      <c r="E231" s="1">
        <v>44.774549999999998</v>
      </c>
      <c r="F231" s="1">
        <v>60.413400000000003</v>
      </c>
    </row>
    <row r="232" spans="3:6" x14ac:dyDescent="0.25">
      <c r="C232" s="1">
        <v>1455</v>
      </c>
      <c r="D232" s="1">
        <v>75.884640000000005</v>
      </c>
      <c r="E232" s="1">
        <v>45.118510000000001</v>
      </c>
      <c r="F232" s="1">
        <v>60.501570000000001</v>
      </c>
    </row>
    <row r="233" spans="3:6" x14ac:dyDescent="0.25">
      <c r="C233" s="1">
        <v>1450</v>
      </c>
      <c r="D233" s="1">
        <v>75.738680000000002</v>
      </c>
      <c r="E233" s="1">
        <v>45.556750000000001</v>
      </c>
      <c r="F233" s="1">
        <v>60.647709999999996</v>
      </c>
    </row>
    <row r="234" spans="3:6" x14ac:dyDescent="0.25">
      <c r="C234" s="1">
        <v>1445</v>
      </c>
      <c r="D234" s="1">
        <v>75.560550000000006</v>
      </c>
      <c r="E234" s="1">
        <v>45.99709</v>
      </c>
      <c r="F234" s="1">
        <v>60.778820000000003</v>
      </c>
    </row>
    <row r="235" spans="3:6" x14ac:dyDescent="0.25">
      <c r="C235" s="1">
        <v>1440</v>
      </c>
      <c r="D235" s="1">
        <v>75.416510000000002</v>
      </c>
      <c r="E235" s="1">
        <v>46.446390000000001</v>
      </c>
      <c r="F235" s="1">
        <v>60.931449999999998</v>
      </c>
    </row>
    <row r="236" spans="3:6" x14ac:dyDescent="0.25">
      <c r="C236" s="1">
        <v>1435</v>
      </c>
      <c r="D236" s="1">
        <v>75.367080000000001</v>
      </c>
      <c r="E236" s="1">
        <v>46.962569999999999</v>
      </c>
      <c r="F236" s="1">
        <v>61.164819999999999</v>
      </c>
    </row>
    <row r="237" spans="3:6" x14ac:dyDescent="0.25">
      <c r="C237" s="1">
        <v>1430</v>
      </c>
      <c r="D237" s="1">
        <v>75.26979</v>
      </c>
      <c r="E237" s="1">
        <v>47.596850000000003</v>
      </c>
      <c r="F237" s="1">
        <v>61.433320000000002</v>
      </c>
    </row>
    <row r="238" spans="3:6" x14ac:dyDescent="0.25">
      <c r="C238" s="1">
        <v>1425</v>
      </c>
      <c r="D238" s="1">
        <v>75.152299999999997</v>
      </c>
      <c r="E238" s="1">
        <v>48.291429999999998</v>
      </c>
      <c r="F238" s="1">
        <v>61.72186</v>
      </c>
    </row>
    <row r="239" spans="3:6" x14ac:dyDescent="0.25">
      <c r="C239" s="1">
        <v>1420</v>
      </c>
      <c r="D239" s="1">
        <v>75.049949999999995</v>
      </c>
      <c r="E239" s="1">
        <v>49.005130000000001</v>
      </c>
      <c r="F239" s="1">
        <v>62.027540000000002</v>
      </c>
    </row>
    <row r="240" spans="3:6" x14ac:dyDescent="0.25">
      <c r="C240" s="1">
        <v>1415</v>
      </c>
      <c r="D240" s="1">
        <v>74.913970000000006</v>
      </c>
      <c r="E240" s="1">
        <v>49.758310000000002</v>
      </c>
      <c r="F240" s="1">
        <v>62.33614</v>
      </c>
    </row>
    <row r="241" spans="3:6" x14ac:dyDescent="0.25">
      <c r="C241" s="1">
        <v>1410</v>
      </c>
      <c r="D241" s="1">
        <v>74.709230000000005</v>
      </c>
      <c r="E241" s="1">
        <v>50.539549999999998</v>
      </c>
      <c r="F241" s="1">
        <v>62.624389999999998</v>
      </c>
    </row>
    <row r="242" spans="3:6" x14ac:dyDescent="0.25">
      <c r="C242" s="1">
        <v>1405</v>
      </c>
      <c r="D242" s="1">
        <v>74.392189999999999</v>
      </c>
      <c r="E242" s="1">
        <v>51.299509999999998</v>
      </c>
      <c r="F242" s="1">
        <v>62.845849999999999</v>
      </c>
    </row>
    <row r="243" spans="3:6" x14ac:dyDescent="0.25">
      <c r="C243" s="1">
        <v>1400</v>
      </c>
      <c r="D243" s="1">
        <v>73.900390000000002</v>
      </c>
      <c r="E243" s="1">
        <v>52.086300000000001</v>
      </c>
      <c r="F243" s="1">
        <v>62.993340000000003</v>
      </c>
    </row>
    <row r="244" spans="3:6" x14ac:dyDescent="0.25">
      <c r="C244" s="1">
        <v>1395</v>
      </c>
      <c r="D244" s="1">
        <v>73.288600000000002</v>
      </c>
      <c r="E244" s="1">
        <v>52.698300000000003</v>
      </c>
      <c r="F244" s="1">
        <v>62.993450000000003</v>
      </c>
    </row>
    <row r="245" spans="3:6" x14ac:dyDescent="0.25">
      <c r="C245" s="1">
        <v>1390</v>
      </c>
      <c r="D245" s="1">
        <v>72.493870000000001</v>
      </c>
      <c r="E245" s="1">
        <v>53.196010000000001</v>
      </c>
      <c r="F245" s="1">
        <v>62.844940000000001</v>
      </c>
    </row>
    <row r="246" spans="3:6" x14ac:dyDescent="0.25">
      <c r="C246" s="1">
        <v>1385</v>
      </c>
      <c r="D246" s="1">
        <v>71.937060000000002</v>
      </c>
      <c r="E246" s="1">
        <v>53.947989999999997</v>
      </c>
      <c r="F246" s="1">
        <v>62.942520000000002</v>
      </c>
    </row>
    <row r="247" spans="3:6" x14ac:dyDescent="0.25">
      <c r="C247" s="1">
        <v>1380</v>
      </c>
      <c r="D247" s="1">
        <v>72.611980000000003</v>
      </c>
      <c r="E247" s="1">
        <v>55.788649999999997</v>
      </c>
      <c r="F247" s="1">
        <v>64.200310000000002</v>
      </c>
    </row>
    <row r="248" spans="3:6" x14ac:dyDescent="0.25">
      <c r="C248" s="1">
        <v>1375</v>
      </c>
      <c r="D248" s="1">
        <v>74.746080000000006</v>
      </c>
      <c r="E248" s="1">
        <v>58.940600000000003</v>
      </c>
      <c r="F248" s="1">
        <v>66.843339999999998</v>
      </c>
    </row>
    <row r="249" spans="3:6" x14ac:dyDescent="0.25">
      <c r="C249" s="1">
        <v>1370</v>
      </c>
      <c r="D249" s="1">
        <v>76.840829999999997</v>
      </c>
      <c r="E249" s="1">
        <v>62.062579999999997</v>
      </c>
      <c r="F249" s="1">
        <v>69.451700000000002</v>
      </c>
    </row>
    <row r="250" spans="3:6" x14ac:dyDescent="0.25">
      <c r="C250" s="1">
        <v>1365</v>
      </c>
      <c r="D250" s="1">
        <v>78.015000000000001</v>
      </c>
      <c r="E250" s="1">
        <v>64.39761</v>
      </c>
      <c r="F250" s="1">
        <v>71.206299999999999</v>
      </c>
    </row>
    <row r="251" spans="3:6" x14ac:dyDescent="0.25">
      <c r="C251" s="1">
        <v>1360</v>
      </c>
      <c r="D251" s="1">
        <v>78.609570000000005</v>
      </c>
      <c r="E251" s="1">
        <v>66.438839999999999</v>
      </c>
      <c r="F251" s="1">
        <v>72.524209999999997</v>
      </c>
    </row>
    <row r="252" spans="3:6" x14ac:dyDescent="0.25">
      <c r="C252" s="1">
        <v>1355</v>
      </c>
      <c r="D252" s="1">
        <v>79.136120000000005</v>
      </c>
      <c r="E252" s="1">
        <v>68.582440000000005</v>
      </c>
      <c r="F252" s="1">
        <v>73.859279999999998</v>
      </c>
    </row>
    <row r="253" spans="3:6" x14ac:dyDescent="0.25">
      <c r="C253" s="1">
        <v>1350</v>
      </c>
      <c r="D253" s="1">
        <v>79.665189999999996</v>
      </c>
      <c r="E253" s="1">
        <v>70.698639999999997</v>
      </c>
      <c r="F253" s="1">
        <v>75.181920000000005</v>
      </c>
    </row>
    <row r="254" spans="3:6" x14ac:dyDescent="0.25">
      <c r="C254" s="1">
        <v>1345</v>
      </c>
      <c r="D254" s="1">
        <v>80.159660000000002</v>
      </c>
      <c r="E254" s="1">
        <v>72.598920000000007</v>
      </c>
      <c r="F254" s="1">
        <v>76.379289999999997</v>
      </c>
    </row>
    <row r="255" spans="3:6" x14ac:dyDescent="0.25">
      <c r="C255" s="1">
        <v>1340</v>
      </c>
      <c r="D255" s="1">
        <v>80.702640000000002</v>
      </c>
      <c r="E255" s="1">
        <v>74.392690000000002</v>
      </c>
      <c r="F255" s="1">
        <v>77.547659999999993</v>
      </c>
    </row>
    <row r="256" spans="3:6" x14ac:dyDescent="0.25">
      <c r="C256" s="1">
        <v>1335</v>
      </c>
      <c r="D256" s="1">
        <v>81.205299999999994</v>
      </c>
      <c r="E256" s="1">
        <v>76.043959999999998</v>
      </c>
      <c r="F256" s="1">
        <v>78.624629999999996</v>
      </c>
    </row>
    <row r="257" spans="3:6" x14ac:dyDescent="0.25">
      <c r="C257" s="1">
        <v>1330</v>
      </c>
      <c r="D257" s="1">
        <v>81.654759999999996</v>
      </c>
      <c r="E257" s="1">
        <v>77.475669999999994</v>
      </c>
      <c r="F257" s="1">
        <v>79.565209999999993</v>
      </c>
    </row>
    <row r="258" spans="3:6" x14ac:dyDescent="0.25">
      <c r="C258" s="1">
        <v>1325</v>
      </c>
      <c r="D258" s="1">
        <v>82.001549999999995</v>
      </c>
      <c r="E258" s="1">
        <v>78.663570000000007</v>
      </c>
      <c r="F258" s="1">
        <v>80.332560000000001</v>
      </c>
    </row>
    <row r="259" spans="3:6" x14ac:dyDescent="0.25">
      <c r="C259" s="1">
        <v>1320</v>
      </c>
      <c r="D259" s="1">
        <v>82.460570000000004</v>
      </c>
      <c r="E259" s="1">
        <v>79.615129999999994</v>
      </c>
      <c r="F259" s="1">
        <v>81.037850000000006</v>
      </c>
    </row>
    <row r="260" spans="3:6" x14ac:dyDescent="0.25">
      <c r="C260" s="1">
        <v>1315</v>
      </c>
      <c r="D260" s="1">
        <v>82.868480000000005</v>
      </c>
      <c r="E260" s="1">
        <v>80.133690000000001</v>
      </c>
      <c r="F260" s="1">
        <v>81.501080000000002</v>
      </c>
    </row>
    <row r="261" spans="3:6" x14ac:dyDescent="0.25">
      <c r="C261" s="1">
        <v>1310</v>
      </c>
      <c r="D261" s="1">
        <v>83.150679999999994</v>
      </c>
      <c r="E261" s="1">
        <v>80.120410000000007</v>
      </c>
      <c r="F261" s="1">
        <v>81.635549999999995</v>
      </c>
    </row>
    <row r="262" spans="3:6" x14ac:dyDescent="0.25">
      <c r="C262" s="1">
        <v>1305</v>
      </c>
      <c r="D262" s="1">
        <v>83.353489999999994</v>
      </c>
      <c r="E262" s="1">
        <v>79.632599999999996</v>
      </c>
      <c r="F262" s="1">
        <v>81.493039999999993</v>
      </c>
    </row>
    <row r="263" spans="3:6" x14ac:dyDescent="0.25">
      <c r="C263" s="1">
        <v>1300</v>
      </c>
      <c r="D263" s="1">
        <v>83.483490000000003</v>
      </c>
      <c r="E263" s="1">
        <v>78.76652</v>
      </c>
      <c r="F263" s="1">
        <v>81.125010000000003</v>
      </c>
    </row>
    <row r="264" spans="3:6" x14ac:dyDescent="0.25">
      <c r="C264" s="1">
        <v>1295</v>
      </c>
      <c r="D264" s="1">
        <v>83.572119999999998</v>
      </c>
      <c r="E264" s="1">
        <v>77.587450000000004</v>
      </c>
      <c r="F264" s="1">
        <v>80.579790000000003</v>
      </c>
    </row>
    <row r="265" spans="3:6" x14ac:dyDescent="0.25">
      <c r="C265" s="1">
        <v>1290</v>
      </c>
      <c r="D265" s="1">
        <v>83.5929</v>
      </c>
      <c r="E265" s="1">
        <v>75.956440000000001</v>
      </c>
      <c r="F265" s="1">
        <v>79.77467</v>
      </c>
    </row>
    <row r="266" spans="3:6" x14ac:dyDescent="0.25">
      <c r="C266" s="1">
        <v>1285</v>
      </c>
      <c r="D266" s="1">
        <v>83.482349999999997</v>
      </c>
      <c r="E266" s="1">
        <v>73.826949999999997</v>
      </c>
      <c r="F266" s="1">
        <v>78.654650000000004</v>
      </c>
    </row>
    <row r="267" spans="3:6" x14ac:dyDescent="0.25">
      <c r="C267" s="1">
        <v>1280</v>
      </c>
      <c r="D267" s="1">
        <v>83.275180000000006</v>
      </c>
      <c r="E267" s="1">
        <v>71.179699999999997</v>
      </c>
      <c r="F267" s="1">
        <v>77.227440000000001</v>
      </c>
    </row>
    <row r="268" spans="3:6" x14ac:dyDescent="0.25">
      <c r="C268" s="1">
        <v>1275</v>
      </c>
      <c r="D268" s="1">
        <v>83.022850000000005</v>
      </c>
      <c r="E268" s="1">
        <v>68.409210000000002</v>
      </c>
      <c r="F268" s="1">
        <v>75.716030000000003</v>
      </c>
    </row>
    <row r="269" spans="3:6" x14ac:dyDescent="0.25">
      <c r="C269" s="1">
        <v>1270</v>
      </c>
      <c r="D269" s="1">
        <v>82.693809999999999</v>
      </c>
      <c r="E269" s="1">
        <v>65.395359999999997</v>
      </c>
      <c r="F269" s="1">
        <v>74.044589999999999</v>
      </c>
    </row>
    <row r="270" spans="3:6" x14ac:dyDescent="0.25">
      <c r="C270" s="1">
        <v>1265</v>
      </c>
      <c r="D270" s="1">
        <v>82.247110000000006</v>
      </c>
      <c r="E270" s="1">
        <v>62.224220000000003</v>
      </c>
      <c r="F270" s="1">
        <v>72.235669999999999</v>
      </c>
    </row>
    <row r="271" spans="3:6" x14ac:dyDescent="0.25">
      <c r="C271" s="1">
        <v>1260</v>
      </c>
      <c r="D271" s="1">
        <v>81.672300000000007</v>
      </c>
      <c r="E271" s="1">
        <v>58.957569999999997</v>
      </c>
      <c r="F271" s="1">
        <v>70.314930000000004</v>
      </c>
    </row>
    <row r="272" spans="3:6" x14ac:dyDescent="0.25">
      <c r="C272" s="1">
        <v>1255</v>
      </c>
      <c r="D272" s="1">
        <v>81.054339999999996</v>
      </c>
      <c r="E272" s="1">
        <v>55.787680000000002</v>
      </c>
      <c r="F272" s="1">
        <v>68.421009999999995</v>
      </c>
    </row>
    <row r="273" spans="3:6" x14ac:dyDescent="0.25">
      <c r="C273" s="1">
        <v>1250</v>
      </c>
      <c r="D273" s="1">
        <v>80.341309999999993</v>
      </c>
      <c r="E273" s="1">
        <v>52.747160000000001</v>
      </c>
      <c r="F273" s="1">
        <v>66.544240000000002</v>
      </c>
    </row>
    <row r="274" spans="3:6" x14ac:dyDescent="0.25">
      <c r="C274" s="1">
        <v>1245</v>
      </c>
      <c r="D274" s="1">
        <v>79.537450000000007</v>
      </c>
      <c r="E274" s="1">
        <v>49.821219999999997</v>
      </c>
      <c r="F274" s="1">
        <v>64.679329999999993</v>
      </c>
    </row>
    <row r="275" spans="3:6" x14ac:dyDescent="0.25">
      <c r="C275" s="1">
        <v>1240</v>
      </c>
      <c r="D275" s="1">
        <v>78.599789999999999</v>
      </c>
      <c r="E275" s="1">
        <v>46.976379999999999</v>
      </c>
      <c r="F275" s="1">
        <v>62.788080000000001</v>
      </c>
    </row>
    <row r="276" spans="3:6" x14ac:dyDescent="0.25">
      <c r="C276" s="1">
        <v>1235</v>
      </c>
      <c r="D276" s="1">
        <v>77.682259999999999</v>
      </c>
      <c r="E276" s="1">
        <v>44.164630000000002</v>
      </c>
      <c r="F276" s="1">
        <v>60.923439999999999</v>
      </c>
    </row>
    <row r="277" spans="3:6" x14ac:dyDescent="0.25">
      <c r="C277" s="1">
        <v>1230</v>
      </c>
      <c r="D277" s="1">
        <v>76.785730000000001</v>
      </c>
      <c r="E277" s="1">
        <v>41.498240000000003</v>
      </c>
      <c r="F277" s="1">
        <v>59.141979999999997</v>
      </c>
    </row>
    <row r="278" spans="3:6" x14ac:dyDescent="0.25">
      <c r="C278" s="1">
        <v>1225</v>
      </c>
      <c r="D278" s="1">
        <v>75.679720000000003</v>
      </c>
      <c r="E278" s="1">
        <v>39.063009999999998</v>
      </c>
      <c r="F278" s="1">
        <v>57.371360000000003</v>
      </c>
    </row>
    <row r="279" spans="3:6" x14ac:dyDescent="0.25">
      <c r="C279" s="1">
        <v>1220</v>
      </c>
      <c r="D279" s="1">
        <v>74.505480000000006</v>
      </c>
      <c r="E279" s="1">
        <v>36.827100000000002</v>
      </c>
      <c r="F279" s="1">
        <v>55.666289999999996</v>
      </c>
    </row>
    <row r="280" spans="3:6" x14ac:dyDescent="0.25">
      <c r="C280" s="1">
        <v>1215</v>
      </c>
      <c r="D280" s="1">
        <v>73.281570000000002</v>
      </c>
      <c r="E280" s="1">
        <v>34.849550000000001</v>
      </c>
      <c r="F280" s="1">
        <v>54.065559999999998</v>
      </c>
    </row>
    <row r="281" spans="3:6" x14ac:dyDescent="0.25">
      <c r="C281" s="1">
        <v>1210</v>
      </c>
      <c r="D281" s="1">
        <v>72.033910000000006</v>
      </c>
      <c r="E281" s="1">
        <v>32.907859999999999</v>
      </c>
      <c r="F281" s="1">
        <v>52.470880000000001</v>
      </c>
    </row>
    <row r="282" spans="3:6" x14ac:dyDescent="0.25">
      <c r="C282" s="1">
        <v>1205</v>
      </c>
      <c r="D282" s="1">
        <v>70.777609999999996</v>
      </c>
      <c r="E282" s="1">
        <v>31.118580000000001</v>
      </c>
      <c r="F282" s="1">
        <v>50.948090000000001</v>
      </c>
    </row>
    <row r="283" spans="3:6" x14ac:dyDescent="0.25">
      <c r="C283" s="1">
        <v>1200</v>
      </c>
      <c r="D283" s="1">
        <v>69.423959999999994</v>
      </c>
      <c r="E283" s="1">
        <v>29.485990000000001</v>
      </c>
      <c r="F283" s="1">
        <v>49.454970000000003</v>
      </c>
    </row>
    <row r="284" spans="3:6" x14ac:dyDescent="0.25">
      <c r="C284" s="1">
        <v>1195</v>
      </c>
      <c r="D284" s="1">
        <v>68.017849999999996</v>
      </c>
      <c r="E284" s="1">
        <v>28.025400000000001</v>
      </c>
      <c r="F284" s="1">
        <v>48.021619999999999</v>
      </c>
    </row>
    <row r="285" spans="3:6" x14ac:dyDescent="0.25">
      <c r="C285" s="1">
        <v>1190</v>
      </c>
      <c r="D285" s="1">
        <v>66.626589999999993</v>
      </c>
      <c r="E285" s="1">
        <v>26.63974</v>
      </c>
      <c r="F285" s="1">
        <v>46.63317</v>
      </c>
    </row>
    <row r="286" spans="3:6" x14ac:dyDescent="0.25">
      <c r="C286" s="1">
        <v>1185</v>
      </c>
      <c r="D286" s="1">
        <v>65.166929999999994</v>
      </c>
      <c r="E286" s="1">
        <v>25.255739999999999</v>
      </c>
      <c r="F286" s="1">
        <v>45.211329999999997</v>
      </c>
    </row>
    <row r="287" spans="3:6" x14ac:dyDescent="0.25">
      <c r="C287" s="1">
        <v>1180</v>
      </c>
      <c r="D287" s="1">
        <v>63.813119999999998</v>
      </c>
      <c r="E287" s="1">
        <v>24.142240000000001</v>
      </c>
      <c r="F287" s="1">
        <v>43.977679999999999</v>
      </c>
    </row>
    <row r="288" spans="3:6" x14ac:dyDescent="0.25">
      <c r="C288" s="1">
        <v>1175</v>
      </c>
      <c r="D288" s="1">
        <v>62.513289999999998</v>
      </c>
      <c r="E288" s="1">
        <v>23.033280000000001</v>
      </c>
      <c r="F288" s="1">
        <v>42.773290000000003</v>
      </c>
    </row>
    <row r="289" spans="3:6" x14ac:dyDescent="0.25">
      <c r="C289" s="1">
        <v>1170</v>
      </c>
      <c r="D289" s="1">
        <v>61.266390000000001</v>
      </c>
      <c r="E289" s="1">
        <v>22.106619999999999</v>
      </c>
      <c r="F289" s="1">
        <v>41.686509999999998</v>
      </c>
    </row>
    <row r="290" spans="3:6" x14ac:dyDescent="0.25">
      <c r="C290" s="1">
        <v>1165</v>
      </c>
      <c r="D290" s="1">
        <v>60.026249999999997</v>
      </c>
      <c r="E290" s="1">
        <v>21.418810000000001</v>
      </c>
      <c r="F290" s="1">
        <v>40.722529999999999</v>
      </c>
    </row>
    <row r="291" spans="3:6" x14ac:dyDescent="0.25">
      <c r="C291" s="1">
        <v>1160</v>
      </c>
      <c r="D291" s="1">
        <v>58.617449999999998</v>
      </c>
      <c r="E291" s="1">
        <v>20.719360000000002</v>
      </c>
      <c r="F291" s="1">
        <v>39.668410000000002</v>
      </c>
    </row>
    <row r="292" spans="3:6" x14ac:dyDescent="0.25">
      <c r="C292" s="1">
        <v>1155</v>
      </c>
      <c r="D292" s="1">
        <v>57.361660000000001</v>
      </c>
      <c r="E292" s="1">
        <v>20.046099999999999</v>
      </c>
      <c r="F292" s="1">
        <v>38.703879999999998</v>
      </c>
    </row>
    <row r="293" spans="3:6" x14ac:dyDescent="0.25">
      <c r="C293" s="1">
        <v>1150</v>
      </c>
      <c r="D293" s="1">
        <v>56.154620000000001</v>
      </c>
      <c r="E293" s="1">
        <v>19.349530000000001</v>
      </c>
      <c r="F293" s="1">
        <v>37.752079999999999</v>
      </c>
    </row>
    <row r="294" spans="3:6" x14ac:dyDescent="0.25">
      <c r="C294" s="1">
        <v>1145</v>
      </c>
      <c r="D294" s="1">
        <v>54.888680000000001</v>
      </c>
      <c r="E294" s="1">
        <v>18.756219999999999</v>
      </c>
      <c r="F294" s="1">
        <v>36.822450000000003</v>
      </c>
    </row>
    <row r="295" spans="3:6" x14ac:dyDescent="0.25">
      <c r="C295" s="1">
        <v>1140</v>
      </c>
      <c r="D295" s="1">
        <v>53.877890000000001</v>
      </c>
      <c r="E295" s="1">
        <v>18.394410000000001</v>
      </c>
      <c r="F295" s="1">
        <v>36.136150000000001</v>
      </c>
    </row>
    <row r="296" spans="3:6" x14ac:dyDescent="0.25">
      <c r="C296" s="1">
        <v>1135</v>
      </c>
      <c r="D296" s="1">
        <v>52.967480000000002</v>
      </c>
      <c r="E296" s="1">
        <v>18.03389</v>
      </c>
      <c r="F296" s="1">
        <v>35.500689999999999</v>
      </c>
    </row>
    <row r="297" spans="3:6" x14ac:dyDescent="0.25">
      <c r="C297" s="1">
        <v>1130</v>
      </c>
      <c r="D297" s="1">
        <v>51.899340000000002</v>
      </c>
      <c r="E297" s="1">
        <v>17.614170000000001</v>
      </c>
      <c r="F297" s="1">
        <v>34.75676</v>
      </c>
    </row>
    <row r="298" spans="3:6" x14ac:dyDescent="0.25">
      <c r="C298" s="1">
        <v>1125</v>
      </c>
      <c r="D298" s="1">
        <v>50.954129999999999</v>
      </c>
      <c r="E298" s="1">
        <v>17.297879999999999</v>
      </c>
      <c r="F298" s="1">
        <v>34.125999999999998</v>
      </c>
    </row>
    <row r="299" spans="3:6" x14ac:dyDescent="0.25">
      <c r="C299" s="1">
        <v>1120</v>
      </c>
      <c r="D299" s="1">
        <v>50.031390000000002</v>
      </c>
      <c r="E299" s="1">
        <v>17.177050000000001</v>
      </c>
      <c r="F299" s="1">
        <v>33.604219999999998</v>
      </c>
    </row>
    <row r="300" spans="3:6" x14ac:dyDescent="0.25">
      <c r="C300" s="1">
        <v>1115</v>
      </c>
      <c r="D300" s="1">
        <v>49.189399999999999</v>
      </c>
      <c r="E300" s="1">
        <v>16.927389999999999</v>
      </c>
      <c r="F300" s="1">
        <v>33.058399999999999</v>
      </c>
    </row>
    <row r="301" spans="3:6" x14ac:dyDescent="0.25">
      <c r="C301" s="1">
        <v>1110</v>
      </c>
      <c r="D301" s="1">
        <v>48.417810000000003</v>
      </c>
      <c r="E301" s="1">
        <v>16.76257</v>
      </c>
      <c r="F301" s="1">
        <v>32.59019</v>
      </c>
    </row>
    <row r="302" spans="3:6" x14ac:dyDescent="0.25">
      <c r="C302" s="1">
        <v>1105</v>
      </c>
      <c r="D302" s="1">
        <v>47.691450000000003</v>
      </c>
      <c r="E302" s="1">
        <v>16.66835</v>
      </c>
      <c r="F302" s="1">
        <v>32.179900000000004</v>
      </c>
    </row>
    <row r="303" spans="3:6" x14ac:dyDescent="0.25">
      <c r="C303" s="1">
        <v>1100</v>
      </c>
      <c r="D303" s="1">
        <v>47.12133</v>
      </c>
      <c r="E303" s="1">
        <v>16.640630000000002</v>
      </c>
      <c r="F303" s="1">
        <v>31.880980000000001</v>
      </c>
    </row>
    <row r="304" spans="3:6" x14ac:dyDescent="0.25">
      <c r="C304" s="1">
        <v>1095</v>
      </c>
      <c r="D304" s="1">
        <v>46.450539999999997</v>
      </c>
      <c r="E304" s="1">
        <v>16.639050000000001</v>
      </c>
      <c r="F304" s="1">
        <v>31.544799999999999</v>
      </c>
    </row>
    <row r="305" spans="3:6" x14ac:dyDescent="0.25">
      <c r="C305" s="1">
        <v>1090</v>
      </c>
      <c r="D305" s="1">
        <v>45.85821</v>
      </c>
      <c r="E305" s="1">
        <v>16.806709999999999</v>
      </c>
      <c r="F305" s="1">
        <v>31.332460000000001</v>
      </c>
    </row>
    <row r="306" spans="3:6" x14ac:dyDescent="0.25">
      <c r="C306" s="1">
        <v>1085</v>
      </c>
      <c r="D306" s="1">
        <v>45.351329999999997</v>
      </c>
      <c r="E306" s="1">
        <v>16.854869999999998</v>
      </c>
      <c r="F306" s="1">
        <v>31.103100000000001</v>
      </c>
    </row>
    <row r="307" spans="3:6" x14ac:dyDescent="0.25">
      <c r="C307" s="1">
        <v>1080</v>
      </c>
      <c r="D307" s="1">
        <v>44.895040000000002</v>
      </c>
      <c r="E307" s="1">
        <v>16.9648</v>
      </c>
      <c r="F307" s="1">
        <v>30.929919999999999</v>
      </c>
    </row>
    <row r="308" spans="3:6" x14ac:dyDescent="0.25">
      <c r="C308" s="1">
        <v>1075</v>
      </c>
      <c r="D308" s="1">
        <v>44.488239999999998</v>
      </c>
      <c r="E308" s="1">
        <v>17.16778</v>
      </c>
      <c r="F308" s="1">
        <v>30.828009999999999</v>
      </c>
    </row>
    <row r="309" spans="3:6" x14ac:dyDescent="0.25">
      <c r="C309" s="1">
        <v>1070</v>
      </c>
      <c r="D309" s="1">
        <v>44.218440000000001</v>
      </c>
      <c r="E309" s="1">
        <v>17.541350000000001</v>
      </c>
      <c r="F309" s="1">
        <v>30.879899999999999</v>
      </c>
    </row>
    <row r="310" spans="3:6" x14ac:dyDescent="0.25">
      <c r="C310" s="1">
        <v>1065</v>
      </c>
      <c r="D310" s="1">
        <v>43.864800000000002</v>
      </c>
      <c r="E310" s="1">
        <v>17.79881</v>
      </c>
      <c r="F310" s="1">
        <v>30.831810000000001</v>
      </c>
    </row>
    <row r="311" spans="3:6" x14ac:dyDescent="0.25">
      <c r="C311" s="1">
        <v>1060</v>
      </c>
      <c r="D311" s="1">
        <v>43.583019999999998</v>
      </c>
      <c r="E311" s="1">
        <v>18.111000000000001</v>
      </c>
      <c r="F311" s="1">
        <v>30.847010000000001</v>
      </c>
    </row>
    <row r="312" spans="3:6" x14ac:dyDescent="0.25">
      <c r="C312" s="1">
        <v>1055</v>
      </c>
      <c r="D312" s="1">
        <v>43.364170000000001</v>
      </c>
      <c r="E312" s="1">
        <v>18.493929999999999</v>
      </c>
      <c r="F312" s="1">
        <v>30.92905</v>
      </c>
    </row>
    <row r="313" spans="3:6" x14ac:dyDescent="0.25">
      <c r="C313" s="1">
        <v>1050</v>
      </c>
      <c r="D313" s="1">
        <v>43.18329</v>
      </c>
      <c r="E313" s="1">
        <v>18.918089999999999</v>
      </c>
      <c r="F313" s="1">
        <v>31.050689999999999</v>
      </c>
    </row>
    <row r="314" spans="3:6" x14ac:dyDescent="0.25">
      <c r="C314" s="1">
        <v>1045</v>
      </c>
      <c r="D314" s="1">
        <v>43.015349999999998</v>
      </c>
      <c r="E314" s="1">
        <v>19.392420000000001</v>
      </c>
      <c r="F314" s="1">
        <v>31.203880000000002</v>
      </c>
    </row>
    <row r="315" spans="3:6" x14ac:dyDescent="0.25">
      <c r="C315" s="1">
        <v>1040</v>
      </c>
      <c r="D315" s="1">
        <v>42.90437</v>
      </c>
      <c r="E315" s="1">
        <v>20.00178</v>
      </c>
      <c r="F315" s="1">
        <v>31.45308</v>
      </c>
    </row>
    <row r="316" spans="3:6" x14ac:dyDescent="0.25">
      <c r="C316" s="1">
        <v>1035</v>
      </c>
      <c r="D316" s="1">
        <v>42.92145</v>
      </c>
      <c r="E316" s="1">
        <v>20.474399999999999</v>
      </c>
      <c r="F316" s="1">
        <v>31.69792</v>
      </c>
    </row>
    <row r="317" spans="3:6" x14ac:dyDescent="0.25">
      <c r="C317" s="1">
        <v>1030</v>
      </c>
      <c r="D317" s="1">
        <v>42.767919999999997</v>
      </c>
      <c r="E317" s="1">
        <v>20.990020000000001</v>
      </c>
      <c r="F317" s="1">
        <v>31.878969999999999</v>
      </c>
    </row>
    <row r="318" spans="3:6" x14ac:dyDescent="0.25">
      <c r="C318" s="1">
        <v>1025</v>
      </c>
      <c r="D318" s="1">
        <v>42.665680000000002</v>
      </c>
      <c r="E318" s="1">
        <v>21.53153</v>
      </c>
      <c r="F318" s="1">
        <v>32.098610000000001</v>
      </c>
    </row>
    <row r="319" spans="3:6" x14ac:dyDescent="0.25">
      <c r="C319" s="1">
        <v>1020</v>
      </c>
      <c r="D319" s="1">
        <v>42.625320000000002</v>
      </c>
      <c r="E319" s="1">
        <v>22.046530000000001</v>
      </c>
      <c r="F319" s="1">
        <v>32.335929999999998</v>
      </c>
    </row>
    <row r="320" spans="3:6" x14ac:dyDescent="0.25">
      <c r="C320" s="1">
        <v>1015</v>
      </c>
      <c r="D320" s="1">
        <v>42.588410000000003</v>
      </c>
      <c r="E320" s="1">
        <v>22.566050000000001</v>
      </c>
      <c r="F320" s="1">
        <v>32.57723</v>
      </c>
    </row>
    <row r="321" spans="3:6" x14ac:dyDescent="0.25">
      <c r="C321" s="1">
        <v>1010</v>
      </c>
      <c r="D321" s="1">
        <v>42.576749999999997</v>
      </c>
      <c r="E321" s="1">
        <v>23.00563</v>
      </c>
      <c r="F321" s="1">
        <v>32.79119</v>
      </c>
    </row>
    <row r="322" spans="3:6" x14ac:dyDescent="0.25">
      <c r="C322" s="1">
        <v>1005</v>
      </c>
      <c r="D322" s="1">
        <v>42.67353</v>
      </c>
      <c r="E322" s="1">
        <v>23.467980000000001</v>
      </c>
      <c r="F322" s="1">
        <v>33.070749999999997</v>
      </c>
    </row>
    <row r="323" spans="3:6" x14ac:dyDescent="0.25">
      <c r="C323" s="1">
        <v>1000</v>
      </c>
      <c r="D323" s="1">
        <v>42.63843</v>
      </c>
      <c r="E323" s="1">
        <v>23.706160000000001</v>
      </c>
      <c r="F323" s="1">
        <v>33.1723</v>
      </c>
    </row>
    <row r="324" spans="3:6" x14ac:dyDescent="0.25">
      <c r="C324" s="1">
        <v>995</v>
      </c>
      <c r="D324" s="1">
        <v>42.482700000000001</v>
      </c>
      <c r="E324" s="1">
        <v>23.787870000000002</v>
      </c>
      <c r="F324" s="1">
        <v>33.135280000000002</v>
      </c>
    </row>
    <row r="325" spans="3:6" x14ac:dyDescent="0.25">
      <c r="C325" s="1">
        <v>990</v>
      </c>
      <c r="D325" s="1">
        <v>42.424019999999999</v>
      </c>
      <c r="E325" s="1">
        <v>23.847300000000001</v>
      </c>
      <c r="F325" s="1">
        <v>33.135660000000001</v>
      </c>
    </row>
    <row r="326" spans="3:6" x14ac:dyDescent="0.25">
      <c r="C326" s="1">
        <v>985</v>
      </c>
      <c r="D326" s="1">
        <v>42.446689999999997</v>
      </c>
      <c r="E326" s="1">
        <v>23.790959999999998</v>
      </c>
      <c r="F326" s="1">
        <v>33.118830000000003</v>
      </c>
    </row>
    <row r="327" spans="3:6" x14ac:dyDescent="0.25">
      <c r="C327" s="1">
        <v>980</v>
      </c>
      <c r="D327" s="1">
        <v>42.464219999999997</v>
      </c>
      <c r="E327" s="1">
        <v>23.57555</v>
      </c>
      <c r="F327" s="1">
        <v>33.019880000000001</v>
      </c>
    </row>
    <row r="328" spans="3:6" x14ac:dyDescent="0.25">
      <c r="C328" s="1">
        <v>975</v>
      </c>
      <c r="D328" s="1">
        <v>42.395809999999997</v>
      </c>
      <c r="E328" s="1">
        <v>23.30029</v>
      </c>
      <c r="F328" s="1">
        <v>32.848050000000001</v>
      </c>
    </row>
    <row r="329" spans="3:6" x14ac:dyDescent="0.25">
      <c r="C329" s="1">
        <v>970</v>
      </c>
      <c r="D329" s="1">
        <v>42.238990000000001</v>
      </c>
      <c r="E329" s="1">
        <v>22.826000000000001</v>
      </c>
      <c r="F329" s="1">
        <v>32.532490000000003</v>
      </c>
    </row>
    <row r="330" spans="3:6" x14ac:dyDescent="0.25">
      <c r="C330" s="1">
        <v>965</v>
      </c>
      <c r="D330" s="1">
        <v>42.117919999999998</v>
      </c>
      <c r="E330" s="1">
        <v>22.283639999999998</v>
      </c>
      <c r="F330" s="1">
        <v>32.200780000000002</v>
      </c>
    </row>
    <row r="331" spans="3:6" x14ac:dyDescent="0.25">
      <c r="C331" s="1">
        <v>960</v>
      </c>
      <c r="D331" s="1">
        <v>41.996589999999998</v>
      </c>
      <c r="E331" s="1">
        <v>21.63532</v>
      </c>
      <c r="F331" s="1">
        <v>31.815950000000001</v>
      </c>
    </row>
    <row r="332" spans="3:6" x14ac:dyDescent="0.25">
      <c r="C332" s="1">
        <v>955</v>
      </c>
      <c r="D332" s="1">
        <v>41.890459999999997</v>
      </c>
      <c r="E332" s="1">
        <v>20.968579999999999</v>
      </c>
      <c r="F332" s="1">
        <v>31.42952</v>
      </c>
    </row>
    <row r="333" spans="3:6" x14ac:dyDescent="0.25">
      <c r="C333" s="1">
        <v>950</v>
      </c>
      <c r="D333" s="1">
        <v>41.809339999999999</v>
      </c>
      <c r="E333" s="1">
        <v>20.31935</v>
      </c>
      <c r="F333" s="1">
        <v>31.064350000000001</v>
      </c>
    </row>
    <row r="334" spans="3:6" x14ac:dyDescent="0.25">
      <c r="C334" s="1">
        <v>945</v>
      </c>
      <c r="D334" s="1">
        <v>41.678289999999997</v>
      </c>
      <c r="E334" s="1">
        <v>19.634609999999999</v>
      </c>
      <c r="F334" s="1">
        <v>30.65645</v>
      </c>
    </row>
    <row r="335" spans="3:6" x14ac:dyDescent="0.25">
      <c r="C335" s="1">
        <v>940</v>
      </c>
      <c r="D335" s="1">
        <v>41.57423</v>
      </c>
      <c r="E335" s="1">
        <v>18.979279999999999</v>
      </c>
      <c r="F335" s="1">
        <v>30.276759999999999</v>
      </c>
    </row>
    <row r="336" spans="3:6" x14ac:dyDescent="0.25">
      <c r="C336" s="1">
        <v>935</v>
      </c>
      <c r="D336" s="1">
        <v>41.462730000000001</v>
      </c>
      <c r="E336" s="1">
        <v>18.340800000000002</v>
      </c>
      <c r="F336" s="1">
        <v>29.901769999999999</v>
      </c>
    </row>
    <row r="337" spans="3:6" x14ac:dyDescent="0.25">
      <c r="C337" s="1">
        <v>930</v>
      </c>
      <c r="D337" s="1">
        <v>41.347000000000001</v>
      </c>
      <c r="E337" s="1">
        <v>17.735430000000001</v>
      </c>
      <c r="F337" s="1">
        <v>29.54121</v>
      </c>
    </row>
    <row r="338" spans="3:6" x14ac:dyDescent="0.25">
      <c r="C338" s="1">
        <v>925</v>
      </c>
      <c r="D338" s="1">
        <v>41.247990000000001</v>
      </c>
      <c r="E338" s="1">
        <v>17.132639999999999</v>
      </c>
      <c r="F338" s="1">
        <v>29.19031</v>
      </c>
    </row>
    <row r="339" spans="3:6" x14ac:dyDescent="0.25">
      <c r="C339" s="1">
        <v>920</v>
      </c>
      <c r="D339" s="1">
        <v>41.180160000000001</v>
      </c>
      <c r="E339" s="1">
        <v>16.584520000000001</v>
      </c>
      <c r="F339" s="1">
        <v>28.882339999999999</v>
      </c>
    </row>
    <row r="340" spans="3:6" x14ac:dyDescent="0.25">
      <c r="C340" s="1">
        <v>915</v>
      </c>
      <c r="D340" s="1">
        <v>41.127760000000002</v>
      </c>
      <c r="E340" s="1">
        <v>16.063649999999999</v>
      </c>
      <c r="F340" s="1">
        <v>28.595700000000001</v>
      </c>
    </row>
    <row r="341" spans="3:6" x14ac:dyDescent="0.25">
      <c r="C341" s="1">
        <v>910</v>
      </c>
      <c r="D341" s="1">
        <v>41.054119999999998</v>
      </c>
      <c r="E341" s="1">
        <v>15.61267</v>
      </c>
      <c r="F341" s="1">
        <v>28.333400000000001</v>
      </c>
    </row>
    <row r="342" spans="3:6" x14ac:dyDescent="0.25">
      <c r="C342" s="1">
        <v>905</v>
      </c>
      <c r="D342" s="1">
        <v>40.9756</v>
      </c>
      <c r="E342" s="1">
        <v>15.222379999999999</v>
      </c>
      <c r="F342" s="1">
        <v>28.098990000000001</v>
      </c>
    </row>
    <row r="343" spans="3:6" x14ac:dyDescent="0.25">
      <c r="C343" s="1">
        <v>900</v>
      </c>
      <c r="D343" s="1">
        <v>40.928249999999998</v>
      </c>
      <c r="E343" s="1">
        <v>14.852399999999999</v>
      </c>
      <c r="F343" s="1">
        <v>27.890329999999999</v>
      </c>
    </row>
    <row r="344" spans="3:6" x14ac:dyDescent="0.25">
      <c r="C344" s="1">
        <v>895</v>
      </c>
      <c r="D344" s="1">
        <v>40.823540000000001</v>
      </c>
      <c r="E344" s="1">
        <v>14.562900000000001</v>
      </c>
      <c r="F344" s="1">
        <v>27.69322</v>
      </c>
    </row>
    <row r="345" spans="3:6" x14ac:dyDescent="0.25">
      <c r="C345" s="1">
        <v>890</v>
      </c>
      <c r="D345" s="1">
        <v>40.798580000000001</v>
      </c>
      <c r="E345" s="1">
        <v>14.27956</v>
      </c>
      <c r="F345" s="1">
        <v>27.539069999999999</v>
      </c>
    </row>
    <row r="346" spans="3:6" x14ac:dyDescent="0.25">
      <c r="C346" s="1">
        <v>885</v>
      </c>
      <c r="D346" s="1">
        <v>40.702779999999997</v>
      </c>
      <c r="E346" s="1">
        <v>13.97519</v>
      </c>
      <c r="F346" s="1">
        <v>27.338979999999999</v>
      </c>
    </row>
    <row r="347" spans="3:6" x14ac:dyDescent="0.25">
      <c r="C347" s="1">
        <v>880</v>
      </c>
      <c r="D347" s="1">
        <v>40.714390000000002</v>
      </c>
      <c r="E347" s="1">
        <v>13.81263</v>
      </c>
      <c r="F347" s="1">
        <v>27.26351</v>
      </c>
    </row>
    <row r="348" spans="3:6" x14ac:dyDescent="0.25">
      <c r="C348" s="1">
        <v>875</v>
      </c>
      <c r="D348" s="1">
        <v>40.728409999999997</v>
      </c>
      <c r="E348" s="1">
        <v>13.69327</v>
      </c>
      <c r="F348" s="1">
        <v>27.210840000000001</v>
      </c>
    </row>
    <row r="349" spans="3:6" x14ac:dyDescent="0.25">
      <c r="C349" s="1">
        <v>870</v>
      </c>
      <c r="D349" s="1">
        <v>40.577039999999997</v>
      </c>
      <c r="E349" s="1">
        <v>13.422499999999999</v>
      </c>
      <c r="F349" s="1">
        <v>26.999770000000002</v>
      </c>
    </row>
    <row r="350" spans="3:6" x14ac:dyDescent="0.25">
      <c r="C350" s="1">
        <v>865</v>
      </c>
      <c r="D350" s="1">
        <v>40.391669999999998</v>
      </c>
      <c r="E350" s="1">
        <v>13.15217</v>
      </c>
      <c r="F350" s="1">
        <v>26.771920000000001</v>
      </c>
    </row>
    <row r="351" spans="3:6" x14ac:dyDescent="0.25">
      <c r="C351" s="1">
        <v>860</v>
      </c>
      <c r="D351" s="1">
        <v>40.247340000000001</v>
      </c>
      <c r="E351" s="1">
        <v>12.985810000000001</v>
      </c>
      <c r="F351" s="1">
        <v>26.616569999999999</v>
      </c>
    </row>
    <row r="352" spans="3:6" x14ac:dyDescent="0.25">
      <c r="C352" s="1">
        <v>855</v>
      </c>
      <c r="D352" s="1">
        <v>39.75385</v>
      </c>
      <c r="E352" s="1">
        <v>12.579269999999999</v>
      </c>
      <c r="F352" s="1">
        <v>26.16656</v>
      </c>
    </row>
    <row r="353" spans="3:6" x14ac:dyDescent="0.25">
      <c r="C353" s="1">
        <v>850</v>
      </c>
      <c r="D353" s="1">
        <v>39.539700000000003</v>
      </c>
      <c r="E353" s="1">
        <v>12.39176</v>
      </c>
      <c r="F353" s="1">
        <v>25.965730000000001</v>
      </c>
    </row>
    <row r="354" spans="3:6" x14ac:dyDescent="0.25">
      <c r="C354" s="1">
        <v>845</v>
      </c>
      <c r="D354" s="1">
        <v>39.368130000000001</v>
      </c>
      <c r="E354" s="1">
        <v>12.212910000000001</v>
      </c>
      <c r="F354" s="1">
        <v>25.790520000000001</v>
      </c>
    </row>
    <row r="355" spans="3:6" x14ac:dyDescent="0.25">
      <c r="C355" s="1">
        <v>840</v>
      </c>
      <c r="D355" s="1">
        <v>39.176479999999998</v>
      </c>
      <c r="E355" s="1">
        <v>12.04012</v>
      </c>
      <c r="F355" s="1">
        <v>25.6083</v>
      </c>
    </row>
    <row r="356" spans="3:6" x14ac:dyDescent="0.25">
      <c r="C356" s="1">
        <v>835</v>
      </c>
      <c r="D356" s="1">
        <v>38.956339999999997</v>
      </c>
      <c r="E356" s="1">
        <v>11.854039999999999</v>
      </c>
      <c r="F356" s="1">
        <v>25.405180000000001</v>
      </c>
    </row>
    <row r="357" spans="3:6" x14ac:dyDescent="0.25">
      <c r="C357" s="1">
        <v>830</v>
      </c>
      <c r="D357" s="1">
        <v>38.790399999999998</v>
      </c>
      <c r="E357" s="1">
        <v>11.705019999999999</v>
      </c>
      <c r="F357" s="1">
        <v>25.247710000000001</v>
      </c>
    </row>
    <row r="358" spans="3:6" x14ac:dyDescent="0.25">
      <c r="C358" s="1">
        <v>825</v>
      </c>
      <c r="D358" s="1">
        <v>38.658009999999997</v>
      </c>
      <c r="E358" s="1">
        <v>11.56826</v>
      </c>
      <c r="F358" s="1">
        <v>25.113140000000001</v>
      </c>
    </row>
    <row r="359" spans="3:6" x14ac:dyDescent="0.25">
      <c r="C359" s="1">
        <v>820</v>
      </c>
      <c r="D359" s="1">
        <v>38.609139999999996</v>
      </c>
      <c r="E359" s="1">
        <v>11.436959999999999</v>
      </c>
      <c r="F359" s="1">
        <v>25.023050000000001</v>
      </c>
    </row>
    <row r="360" spans="3:6" x14ac:dyDescent="0.25">
      <c r="C360" s="1">
        <v>815</v>
      </c>
      <c r="D360" s="1">
        <v>38.615989999999996</v>
      </c>
      <c r="E360" s="1">
        <v>11.335319999999999</v>
      </c>
      <c r="F360" s="1">
        <v>24.975650000000002</v>
      </c>
    </row>
    <row r="361" spans="3:6" x14ac:dyDescent="0.25">
      <c r="C361" s="1">
        <v>810</v>
      </c>
      <c r="D361" s="1">
        <v>38.701610000000002</v>
      </c>
      <c r="E361" s="1">
        <v>11.285640000000001</v>
      </c>
      <c r="F361" s="1">
        <v>24.99363</v>
      </c>
    </row>
    <row r="362" spans="3:6" x14ac:dyDescent="0.25">
      <c r="C362" s="1">
        <v>805</v>
      </c>
      <c r="D362" s="1">
        <v>38.890459999999997</v>
      </c>
      <c r="E362" s="1">
        <v>11.30087</v>
      </c>
      <c r="F362" s="1">
        <v>25.095659999999999</v>
      </c>
    </row>
    <row r="363" spans="3:6" x14ac:dyDescent="0.25">
      <c r="C363" s="1">
        <v>800</v>
      </c>
      <c r="D363" s="1">
        <v>39.194099999999999</v>
      </c>
      <c r="E363" s="1">
        <v>11.33745</v>
      </c>
      <c r="F363" s="1">
        <v>25.265779999999999</v>
      </c>
    </row>
    <row r="364" spans="3:6" x14ac:dyDescent="0.25">
      <c r="C364" s="1">
        <v>795</v>
      </c>
      <c r="D364" s="1">
        <v>39.677480000000003</v>
      </c>
      <c r="E364" s="1">
        <v>11.46707</v>
      </c>
      <c r="F364" s="1">
        <v>25.572279999999999</v>
      </c>
    </row>
    <row r="365" spans="3:6" x14ac:dyDescent="0.25">
      <c r="C365" s="1">
        <v>790</v>
      </c>
      <c r="D365" s="1">
        <v>40.308660000000003</v>
      </c>
      <c r="E365" s="1">
        <v>11.654310000000001</v>
      </c>
      <c r="F365" s="1">
        <v>25.981480000000001</v>
      </c>
    </row>
    <row r="366" spans="3:6" x14ac:dyDescent="0.25">
      <c r="C366" s="1">
        <v>785</v>
      </c>
      <c r="D366" s="1">
        <v>41.142949999999999</v>
      </c>
      <c r="E366" s="1">
        <v>11.96382</v>
      </c>
      <c r="F366" s="1">
        <v>26.553380000000001</v>
      </c>
    </row>
    <row r="367" spans="3:6" x14ac:dyDescent="0.25">
      <c r="C367" s="1">
        <v>780</v>
      </c>
      <c r="D367" s="1">
        <v>42.114150000000002</v>
      </c>
      <c r="E367" s="1">
        <v>12.364100000000001</v>
      </c>
      <c r="F367" s="1">
        <v>27.239129999999999</v>
      </c>
    </row>
    <row r="368" spans="3:6" x14ac:dyDescent="0.25">
      <c r="C368" s="1">
        <v>775</v>
      </c>
      <c r="D368" s="1">
        <v>43.278210000000001</v>
      </c>
      <c r="E368" s="1">
        <v>12.901579999999999</v>
      </c>
      <c r="F368" s="1">
        <v>28.08989</v>
      </c>
    </row>
    <row r="369" spans="3:6" x14ac:dyDescent="0.25">
      <c r="C369" s="1">
        <v>770</v>
      </c>
      <c r="D369" s="1">
        <v>44.652360000000002</v>
      </c>
      <c r="E369" s="1">
        <v>13.56962</v>
      </c>
      <c r="F369" s="1">
        <v>29.110990000000001</v>
      </c>
    </row>
    <row r="370" spans="3:6" x14ac:dyDescent="0.25">
      <c r="C370" s="1">
        <v>765</v>
      </c>
      <c r="D370" s="1">
        <v>46.192970000000003</v>
      </c>
      <c r="E370" s="1">
        <v>14.39598</v>
      </c>
      <c r="F370" s="1">
        <v>30.29447</v>
      </c>
    </row>
    <row r="371" spans="3:6" x14ac:dyDescent="0.25">
      <c r="C371" s="1">
        <v>760</v>
      </c>
      <c r="D371" s="1">
        <v>47.75123</v>
      </c>
      <c r="E371" s="1">
        <v>15.38579</v>
      </c>
      <c r="F371" s="1">
        <v>31.56851</v>
      </c>
    </row>
    <row r="372" spans="3:6" x14ac:dyDescent="0.25">
      <c r="C372" s="1">
        <v>755</v>
      </c>
      <c r="D372" s="1">
        <v>49.339399999999998</v>
      </c>
      <c r="E372" s="1">
        <v>16.529879999999999</v>
      </c>
      <c r="F372" s="1">
        <v>32.934640000000002</v>
      </c>
    </row>
    <row r="373" spans="3:6" x14ac:dyDescent="0.25">
      <c r="C373" s="1">
        <v>750</v>
      </c>
      <c r="D373" s="1">
        <v>50.742750000000001</v>
      </c>
      <c r="E373" s="1">
        <v>17.729669999999999</v>
      </c>
      <c r="F373" s="1">
        <v>34.23621</v>
      </c>
    </row>
    <row r="374" spans="3:6" x14ac:dyDescent="0.25">
      <c r="C374" s="1">
        <v>745</v>
      </c>
      <c r="D374" s="1">
        <v>51.932380000000002</v>
      </c>
      <c r="E374" s="1">
        <v>18.95514</v>
      </c>
      <c r="F374" s="1">
        <v>35.443759999999997</v>
      </c>
    </row>
    <row r="375" spans="3:6" x14ac:dyDescent="0.25">
      <c r="C375" s="1">
        <v>740</v>
      </c>
      <c r="D375" s="1">
        <v>52.61544</v>
      </c>
      <c r="E375" s="1">
        <v>20.001930000000002</v>
      </c>
      <c r="F375" s="1">
        <v>36.308680000000003</v>
      </c>
    </row>
    <row r="376" spans="3:6" x14ac:dyDescent="0.25">
      <c r="C376" s="1">
        <v>735</v>
      </c>
      <c r="D376" s="1">
        <v>52.768129999999999</v>
      </c>
      <c r="E376" s="1">
        <v>20.73441</v>
      </c>
      <c r="F376" s="1">
        <v>36.751269999999998</v>
      </c>
    </row>
    <row r="377" spans="3:6" x14ac:dyDescent="0.25">
      <c r="C377" s="1">
        <v>730</v>
      </c>
      <c r="D377" s="1">
        <v>52.249870000000001</v>
      </c>
      <c r="E377" s="1">
        <v>20.9236</v>
      </c>
      <c r="F377" s="1">
        <v>36.586739999999999</v>
      </c>
    </row>
    <row r="378" spans="3:6" x14ac:dyDescent="0.25">
      <c r="C378" s="1">
        <v>725</v>
      </c>
      <c r="D378" s="1">
        <v>51.096829999999997</v>
      </c>
      <c r="E378" s="1">
        <v>20.491289999999999</v>
      </c>
      <c r="F378" s="1">
        <v>35.794060000000002</v>
      </c>
    </row>
    <row r="379" spans="3:6" x14ac:dyDescent="0.25">
      <c r="C379" s="1">
        <v>720</v>
      </c>
      <c r="D379" s="1">
        <v>49.500279999999997</v>
      </c>
      <c r="E379" s="1">
        <v>19.496860000000002</v>
      </c>
      <c r="F379" s="1">
        <v>34.498570000000001</v>
      </c>
    </row>
    <row r="380" spans="3:6" x14ac:dyDescent="0.25">
      <c r="C380" s="1">
        <v>715</v>
      </c>
      <c r="D380" s="1">
        <v>47.477269999999997</v>
      </c>
      <c r="E380" s="1">
        <v>18.11778</v>
      </c>
      <c r="F380" s="1">
        <v>32.797530000000002</v>
      </c>
    </row>
    <row r="381" spans="3:6" x14ac:dyDescent="0.25">
      <c r="C381" s="1">
        <v>710</v>
      </c>
      <c r="D381" s="1">
        <v>45.356589999999997</v>
      </c>
      <c r="E381" s="1">
        <v>16.557369999999999</v>
      </c>
      <c r="F381" s="1">
        <v>30.956980000000001</v>
      </c>
    </row>
    <row r="382" spans="3:6" x14ac:dyDescent="0.25">
      <c r="C382" s="1">
        <v>705</v>
      </c>
      <c r="D382" s="1">
        <v>43.293100000000003</v>
      </c>
      <c r="E382" s="1">
        <v>15.0322</v>
      </c>
      <c r="F382" s="1">
        <v>29.162649999999999</v>
      </c>
    </row>
    <row r="383" spans="3:6" x14ac:dyDescent="0.25">
      <c r="C383" s="1">
        <v>700</v>
      </c>
      <c r="D383" s="1">
        <v>41.486640000000001</v>
      </c>
      <c r="E383" s="1">
        <v>13.72038</v>
      </c>
      <c r="F383" s="1">
        <v>27.60351</v>
      </c>
    </row>
    <row r="384" spans="3:6" x14ac:dyDescent="0.25">
      <c r="C384" s="1">
        <v>695</v>
      </c>
      <c r="D384" s="1">
        <v>40.042389999999997</v>
      </c>
      <c r="E384" s="1">
        <v>12.611689999999999</v>
      </c>
      <c r="F384" s="1">
        <v>26.32704</v>
      </c>
    </row>
    <row r="385" spans="3:6" x14ac:dyDescent="0.25">
      <c r="C385" s="1">
        <v>690</v>
      </c>
      <c r="D385" s="1">
        <v>39.116210000000002</v>
      </c>
      <c r="E385" s="1">
        <v>11.8028</v>
      </c>
      <c r="F385" s="1">
        <v>25.459499999999998</v>
      </c>
    </row>
    <row r="386" spans="3:6" x14ac:dyDescent="0.25">
      <c r="C386" s="1">
        <v>685</v>
      </c>
      <c r="D386" s="1">
        <v>38.78105</v>
      </c>
      <c r="E386" s="1">
        <v>11.269640000000001</v>
      </c>
      <c r="F386" s="1">
        <v>25.02534</v>
      </c>
    </row>
    <row r="387" spans="3:6" x14ac:dyDescent="0.25">
      <c r="C387" s="1">
        <v>680</v>
      </c>
      <c r="D387" s="1">
        <v>39.087919999999997</v>
      </c>
      <c r="E387" s="1">
        <v>11.03532</v>
      </c>
      <c r="F387" s="1">
        <v>25.061620000000001</v>
      </c>
    </row>
    <row r="388" spans="3:6" x14ac:dyDescent="0.25">
      <c r="C388" s="1">
        <v>675</v>
      </c>
      <c r="D388" s="1">
        <v>40.280320000000003</v>
      </c>
      <c r="E388" s="1">
        <v>11.134449999999999</v>
      </c>
      <c r="F388" s="1">
        <v>25.707380000000001</v>
      </c>
    </row>
    <row r="389" spans="3:6" x14ac:dyDescent="0.25">
      <c r="C389" s="1">
        <v>670</v>
      </c>
      <c r="D389" s="1">
        <v>42.378619999999998</v>
      </c>
      <c r="E389" s="1">
        <v>11.586510000000001</v>
      </c>
      <c r="F389" s="1">
        <v>26.982569999999999</v>
      </c>
    </row>
    <row r="390" spans="3:6" x14ac:dyDescent="0.25">
      <c r="C390" s="1">
        <v>665</v>
      </c>
      <c r="D390" s="1">
        <v>45.711129999999997</v>
      </c>
      <c r="E390" s="1">
        <v>12.50644</v>
      </c>
      <c r="F390" s="1">
        <v>29.108789999999999</v>
      </c>
    </row>
    <row r="391" spans="3:6" x14ac:dyDescent="0.25">
      <c r="C391" s="1">
        <v>660</v>
      </c>
      <c r="D391" s="1">
        <v>50.400219999999997</v>
      </c>
      <c r="E391" s="1">
        <v>14.040229999999999</v>
      </c>
      <c r="F391" s="1">
        <v>32.220219999999998</v>
      </c>
    </row>
    <row r="392" spans="3:6" x14ac:dyDescent="0.25">
      <c r="C392" s="1">
        <v>655</v>
      </c>
      <c r="D392" s="1">
        <v>57.004159999999999</v>
      </c>
      <c r="E392" s="1">
        <v>16.588190000000001</v>
      </c>
      <c r="F392" s="1">
        <v>36.796169999999996</v>
      </c>
    </row>
    <row r="393" spans="3:6" x14ac:dyDescent="0.25">
      <c r="C393" s="1">
        <v>650</v>
      </c>
      <c r="D393" s="1">
        <v>65.332980000000006</v>
      </c>
      <c r="E393" s="1">
        <v>20.548089999999998</v>
      </c>
      <c r="F393" s="1">
        <v>42.940539999999999</v>
      </c>
    </row>
    <row r="394" spans="3:6" x14ac:dyDescent="0.25">
      <c r="C394" s="1">
        <v>645</v>
      </c>
      <c r="D394" s="1">
        <v>75.435400000000001</v>
      </c>
      <c r="E394" s="1">
        <v>27.126989999999999</v>
      </c>
      <c r="F394" s="1">
        <v>51.281199999999998</v>
      </c>
    </row>
    <row r="395" spans="3:6" x14ac:dyDescent="0.25">
      <c r="C395" s="1">
        <v>640</v>
      </c>
      <c r="D395" s="1">
        <v>85.378479999999996</v>
      </c>
      <c r="E395" s="1">
        <v>37.582769999999996</v>
      </c>
      <c r="F395" s="1">
        <v>61.480620000000002</v>
      </c>
    </row>
    <row r="396" spans="3:6" x14ac:dyDescent="0.25">
      <c r="C396" s="1">
        <v>635</v>
      </c>
      <c r="D396" s="1">
        <v>93.227549999999994</v>
      </c>
      <c r="E396" s="1">
        <v>53.834090000000003</v>
      </c>
      <c r="F396" s="1">
        <v>73.530820000000006</v>
      </c>
    </row>
    <row r="397" spans="3:6" x14ac:dyDescent="0.25">
      <c r="C397" s="1">
        <v>630</v>
      </c>
      <c r="D397" s="1">
        <v>95.454130000000006</v>
      </c>
      <c r="E397" s="1">
        <v>71.583290000000005</v>
      </c>
      <c r="F397" s="1">
        <v>83.518709999999999</v>
      </c>
    </row>
    <row r="398" spans="3:6" x14ac:dyDescent="0.25">
      <c r="C398" s="1">
        <v>625</v>
      </c>
      <c r="D398" s="1">
        <v>91.042730000000006</v>
      </c>
      <c r="E398" s="1">
        <v>78.580290000000005</v>
      </c>
      <c r="F398" s="1">
        <v>84.811509999999998</v>
      </c>
    </row>
    <row r="399" spans="3:6" x14ac:dyDescent="0.25">
      <c r="C399" s="1">
        <v>620</v>
      </c>
      <c r="D399" s="1">
        <v>81.972380000000001</v>
      </c>
      <c r="E399" s="1">
        <v>67.504440000000002</v>
      </c>
      <c r="F399" s="1">
        <v>74.738410000000002</v>
      </c>
    </row>
    <row r="400" spans="3:6" x14ac:dyDescent="0.25">
      <c r="C400" s="1">
        <v>615</v>
      </c>
      <c r="D400" s="1">
        <v>71.356530000000006</v>
      </c>
      <c r="E400" s="1">
        <v>49.106810000000003</v>
      </c>
      <c r="F400" s="1">
        <v>60.231670000000001</v>
      </c>
    </row>
    <row r="401" spans="3:6" x14ac:dyDescent="0.25">
      <c r="C401" s="1">
        <v>610</v>
      </c>
      <c r="D401" s="1">
        <v>62.231290000000001</v>
      </c>
      <c r="E401" s="1">
        <v>35.26153</v>
      </c>
      <c r="F401" s="1">
        <v>48.746409999999997</v>
      </c>
    </row>
    <row r="402" spans="3:6" x14ac:dyDescent="0.25">
      <c r="C402" s="1">
        <v>605</v>
      </c>
      <c r="D402" s="1">
        <v>55.297890000000002</v>
      </c>
      <c r="E402" s="1">
        <v>26.70842</v>
      </c>
      <c r="F402" s="1">
        <v>41.003160000000001</v>
      </c>
    </row>
    <row r="403" spans="3:6" x14ac:dyDescent="0.25">
      <c r="C403" s="1">
        <v>600</v>
      </c>
      <c r="D403" s="1">
        <v>50.956989999999998</v>
      </c>
      <c r="E403" s="1">
        <v>22.033069999999999</v>
      </c>
      <c r="F403" s="1">
        <v>36.49503</v>
      </c>
    </row>
    <row r="404" spans="3:6" x14ac:dyDescent="0.25">
      <c r="C404" s="1">
        <v>595</v>
      </c>
      <c r="D404" s="1">
        <v>48.98554</v>
      </c>
      <c r="E404" s="1">
        <v>19.706099999999999</v>
      </c>
      <c r="F404" s="1">
        <v>34.345820000000003</v>
      </c>
    </row>
    <row r="405" spans="3:6" x14ac:dyDescent="0.25">
      <c r="C405" s="1">
        <v>590</v>
      </c>
      <c r="D405" s="1">
        <v>49.374040000000001</v>
      </c>
      <c r="E405" s="1">
        <v>19.16422</v>
      </c>
      <c r="F405" s="1">
        <v>34.269129999999997</v>
      </c>
    </row>
    <row r="406" spans="3:6" x14ac:dyDescent="0.25">
      <c r="C406" s="1">
        <v>585</v>
      </c>
      <c r="D406" s="1">
        <v>52.311160000000001</v>
      </c>
      <c r="E406" s="1">
        <v>20.285019999999999</v>
      </c>
      <c r="F406" s="1">
        <v>36.298090000000002</v>
      </c>
    </row>
    <row r="407" spans="3:6" x14ac:dyDescent="0.25">
      <c r="C407" s="1">
        <v>580</v>
      </c>
      <c r="D407" s="1">
        <v>57.994109999999999</v>
      </c>
      <c r="E407" s="1">
        <v>23.408729999999998</v>
      </c>
      <c r="F407" s="1">
        <v>40.701419999999999</v>
      </c>
    </row>
    <row r="408" spans="3:6" x14ac:dyDescent="0.25">
      <c r="C408" s="1">
        <v>575</v>
      </c>
      <c r="D408" s="1">
        <v>67.043970000000002</v>
      </c>
      <c r="E408" s="1">
        <v>29.895309999999998</v>
      </c>
      <c r="F408" s="1">
        <v>48.469639999999998</v>
      </c>
    </row>
    <row r="409" spans="3:6" x14ac:dyDescent="0.25">
      <c r="C409" s="1">
        <v>570</v>
      </c>
      <c r="D409" s="1">
        <v>78.394310000000004</v>
      </c>
      <c r="E409" s="1">
        <v>41.564439999999998</v>
      </c>
      <c r="F409" s="1">
        <v>59.979370000000003</v>
      </c>
    </row>
    <row r="410" spans="3:6" x14ac:dyDescent="0.25">
      <c r="C410" s="1">
        <v>565</v>
      </c>
      <c r="D410" s="1">
        <v>89.551069999999996</v>
      </c>
      <c r="E410" s="1">
        <v>60.411070000000002</v>
      </c>
      <c r="F410" s="1">
        <v>74.981070000000003</v>
      </c>
    </row>
    <row r="411" spans="3:6" x14ac:dyDescent="0.25">
      <c r="C411" s="1">
        <v>560</v>
      </c>
      <c r="D411" s="1">
        <v>94.382320000000007</v>
      </c>
      <c r="E411" s="1">
        <v>76.825770000000006</v>
      </c>
      <c r="F411" s="1">
        <v>85.604039999999998</v>
      </c>
    </row>
    <row r="412" spans="3:6" x14ac:dyDescent="0.25">
      <c r="C412" s="1">
        <v>555</v>
      </c>
      <c r="D412" s="1">
        <v>89.067639999999997</v>
      </c>
      <c r="E412" s="1">
        <v>72.120769999999993</v>
      </c>
      <c r="F412" s="1">
        <v>80.594210000000004</v>
      </c>
    </row>
    <row r="413" spans="3:6" x14ac:dyDescent="0.25">
      <c r="C413" s="1">
        <v>550</v>
      </c>
      <c r="D413" s="1">
        <v>77.189459999999997</v>
      </c>
      <c r="E413" s="1">
        <v>51.621099999999998</v>
      </c>
      <c r="F413" s="1">
        <v>64.405280000000005</v>
      </c>
    </row>
    <row r="414" spans="3:6" x14ac:dyDescent="0.25">
      <c r="C414" s="1">
        <v>545</v>
      </c>
      <c r="D414" s="1">
        <v>64.452089999999998</v>
      </c>
      <c r="E414" s="1">
        <v>34.270560000000003</v>
      </c>
      <c r="F414" s="1">
        <v>49.361319999999999</v>
      </c>
    </row>
    <row r="415" spans="3:6" x14ac:dyDescent="0.25">
      <c r="C415" s="1">
        <v>540</v>
      </c>
      <c r="D415" s="1">
        <v>55.046199999999999</v>
      </c>
      <c r="E415" s="1">
        <v>24.817869999999999</v>
      </c>
      <c r="F415" s="1">
        <v>39.932040000000001</v>
      </c>
    </row>
    <row r="416" spans="3:6" x14ac:dyDescent="0.25">
      <c r="C416" s="1">
        <v>535</v>
      </c>
      <c r="D416" s="1">
        <v>49.278730000000003</v>
      </c>
      <c r="E416" s="1">
        <v>20.06531</v>
      </c>
      <c r="F416" s="1">
        <v>34.672020000000003</v>
      </c>
    </row>
    <row r="417" spans="3:6" x14ac:dyDescent="0.25">
      <c r="C417" s="1">
        <v>530</v>
      </c>
      <c r="D417" s="1">
        <v>47.20635</v>
      </c>
      <c r="E417" s="1">
        <v>18.308759999999999</v>
      </c>
      <c r="F417" s="1">
        <v>32.757559999999998</v>
      </c>
    </row>
    <row r="418" spans="3:6" x14ac:dyDescent="0.25">
      <c r="C418" s="1">
        <v>525</v>
      </c>
      <c r="D418" s="1">
        <v>48.632890000000003</v>
      </c>
      <c r="E418" s="1">
        <v>18.75826</v>
      </c>
      <c r="F418" s="1">
        <v>33.69558</v>
      </c>
    </row>
    <row r="419" spans="3:6" x14ac:dyDescent="0.25">
      <c r="C419" s="1">
        <v>520</v>
      </c>
      <c r="D419" s="1">
        <v>53.647620000000003</v>
      </c>
      <c r="E419" s="1">
        <v>21.654450000000001</v>
      </c>
      <c r="F419" s="1">
        <v>37.651029999999999</v>
      </c>
    </row>
    <row r="420" spans="3:6" x14ac:dyDescent="0.25">
      <c r="C420" s="1">
        <v>515</v>
      </c>
      <c r="D420" s="1">
        <v>62.847920000000002</v>
      </c>
      <c r="E420" s="1">
        <v>28.337119999999999</v>
      </c>
      <c r="F420" s="1">
        <v>45.59252</v>
      </c>
    </row>
    <row r="421" spans="3:6" x14ac:dyDescent="0.25">
      <c r="C421" s="1">
        <v>510</v>
      </c>
      <c r="D421" s="1">
        <v>75.058139999999995</v>
      </c>
      <c r="E421" s="1">
        <v>40.634520000000002</v>
      </c>
      <c r="F421" s="1">
        <v>57.846330000000002</v>
      </c>
    </row>
    <row r="422" spans="3:6" x14ac:dyDescent="0.25">
      <c r="C422" s="1">
        <v>505</v>
      </c>
      <c r="D422" s="1">
        <v>86.280439999999999</v>
      </c>
      <c r="E422" s="1">
        <v>58.177309999999999</v>
      </c>
      <c r="F422" s="1">
        <v>72.228880000000004</v>
      </c>
    </row>
    <row r="423" spans="3:6" x14ac:dyDescent="0.25">
      <c r="C423" s="1">
        <v>500</v>
      </c>
      <c r="D423" s="1">
        <v>90.147509999999997</v>
      </c>
      <c r="E423" s="1">
        <v>67.796360000000007</v>
      </c>
      <c r="F423" s="1">
        <v>78.971940000000004</v>
      </c>
    </row>
    <row r="424" spans="3:6" x14ac:dyDescent="0.25">
      <c r="C424" s="1">
        <v>495</v>
      </c>
      <c r="D424" s="1">
        <v>85.324489999999997</v>
      </c>
      <c r="E424" s="1">
        <v>60.317770000000003</v>
      </c>
      <c r="F424" s="1">
        <v>72.821129999999997</v>
      </c>
    </row>
    <row r="425" spans="3:6" x14ac:dyDescent="0.25">
      <c r="C425" s="1">
        <v>490</v>
      </c>
      <c r="D425" s="1">
        <v>77.355810000000005</v>
      </c>
      <c r="E425" s="1">
        <v>47.398580000000003</v>
      </c>
      <c r="F425" s="1">
        <v>62.377200000000002</v>
      </c>
    </row>
    <row r="426" spans="3:6" x14ac:dyDescent="0.25">
      <c r="C426" s="1">
        <v>485</v>
      </c>
      <c r="D426" s="1">
        <v>71.154709999999994</v>
      </c>
      <c r="E426" s="1">
        <v>38.909689999999998</v>
      </c>
      <c r="F426" s="1">
        <v>55.032200000000003</v>
      </c>
    </row>
    <row r="427" spans="3:6" x14ac:dyDescent="0.25">
      <c r="C427" s="1">
        <v>480</v>
      </c>
      <c r="D427" s="1">
        <v>68.961659999999995</v>
      </c>
      <c r="E427" s="1">
        <v>36.174590000000002</v>
      </c>
      <c r="F427" s="1">
        <v>52.568129999999996</v>
      </c>
    </row>
    <row r="428" spans="3:6" x14ac:dyDescent="0.25">
      <c r="C428" s="1">
        <v>475</v>
      </c>
      <c r="D428" s="1">
        <v>70.351910000000004</v>
      </c>
      <c r="E428" s="1">
        <v>37.633249999999997</v>
      </c>
      <c r="F428" s="1">
        <v>53.992579999999997</v>
      </c>
    </row>
    <row r="429" spans="3:6" x14ac:dyDescent="0.25">
      <c r="C429" s="1">
        <v>470</v>
      </c>
      <c r="D429" s="1">
        <v>73.469560000000001</v>
      </c>
      <c r="E429" s="1">
        <v>41.222540000000002</v>
      </c>
      <c r="F429" s="1">
        <v>57.346049999999998</v>
      </c>
    </row>
    <row r="430" spans="3:6" x14ac:dyDescent="0.25">
      <c r="C430" s="1">
        <v>465</v>
      </c>
      <c r="D430" s="1">
        <v>75.163899999999998</v>
      </c>
      <c r="E430" s="1">
        <v>43.594540000000002</v>
      </c>
      <c r="F430" s="1">
        <v>59.379219999999997</v>
      </c>
    </row>
    <row r="431" spans="3:6" x14ac:dyDescent="0.25">
      <c r="C431" s="1">
        <v>460</v>
      </c>
      <c r="D431" s="1">
        <v>74.093190000000007</v>
      </c>
      <c r="E431" s="1">
        <v>42.511000000000003</v>
      </c>
      <c r="F431" s="1">
        <v>58.302100000000003</v>
      </c>
    </row>
    <row r="432" spans="3:6" x14ac:dyDescent="0.25">
      <c r="C432" s="1">
        <v>455</v>
      </c>
      <c r="D432" s="1">
        <v>72.066580000000002</v>
      </c>
      <c r="E432" s="1">
        <v>40.718859999999999</v>
      </c>
      <c r="F432" s="1">
        <v>56.392719999999997</v>
      </c>
    </row>
    <row r="433" spans="3:6" x14ac:dyDescent="0.25">
      <c r="C433" s="1">
        <v>450</v>
      </c>
      <c r="D433" s="1">
        <v>72.919030000000006</v>
      </c>
      <c r="E433" s="1">
        <v>42.582259999999998</v>
      </c>
      <c r="F433" s="1">
        <v>57.750639999999997</v>
      </c>
    </row>
    <row r="434" spans="3:6" x14ac:dyDescent="0.25">
      <c r="C434" s="1">
        <v>445</v>
      </c>
      <c r="D434" s="1">
        <v>79.080719999999999</v>
      </c>
      <c r="E434" s="1">
        <v>51.809640000000002</v>
      </c>
      <c r="F434" s="1">
        <v>65.445179999999993</v>
      </c>
    </row>
    <row r="435" spans="3:6" x14ac:dyDescent="0.25">
      <c r="C435" s="1">
        <v>440</v>
      </c>
      <c r="D435" s="1">
        <v>88.365300000000005</v>
      </c>
      <c r="E435" s="1">
        <v>65.556160000000006</v>
      </c>
      <c r="F435" s="1">
        <v>76.960729999999998</v>
      </c>
    </row>
    <row r="436" spans="3:6" x14ac:dyDescent="0.25">
      <c r="C436" s="1">
        <v>435</v>
      </c>
      <c r="D436" s="1">
        <v>90.764309999999995</v>
      </c>
      <c r="E436" s="1">
        <v>63.946899999999999</v>
      </c>
      <c r="F436" s="1">
        <v>77.355609999999999</v>
      </c>
    </row>
    <row r="437" spans="3:6" x14ac:dyDescent="0.25">
      <c r="C437" s="1">
        <v>430</v>
      </c>
      <c r="D437" s="1">
        <v>79.309640000000002</v>
      </c>
      <c r="E437" s="1">
        <v>44.515590000000003</v>
      </c>
      <c r="F437" s="1">
        <v>61.912619999999997</v>
      </c>
    </row>
    <row r="438" spans="3:6" x14ac:dyDescent="0.25">
      <c r="C438" s="1">
        <v>425</v>
      </c>
      <c r="D438" s="1">
        <v>63.914209999999997</v>
      </c>
      <c r="E438" s="1">
        <v>30.31392</v>
      </c>
      <c r="F438" s="1">
        <v>47.114060000000002</v>
      </c>
    </row>
    <row r="439" spans="3:6" x14ac:dyDescent="0.25">
      <c r="C439" s="1">
        <v>420</v>
      </c>
      <c r="D439" s="1">
        <v>55.567749999999997</v>
      </c>
      <c r="E439" s="1">
        <v>26.03135</v>
      </c>
      <c r="F439" s="1">
        <v>40.799550000000004</v>
      </c>
    </row>
    <row r="440" spans="3:6" x14ac:dyDescent="0.25">
      <c r="C440" s="1">
        <v>415</v>
      </c>
      <c r="D440" s="1">
        <v>56.663069999999998</v>
      </c>
      <c r="E440" s="1">
        <v>29.864329999999999</v>
      </c>
      <c r="F440" s="1">
        <v>43.2637</v>
      </c>
    </row>
    <row r="441" spans="3:6" x14ac:dyDescent="0.25">
      <c r="C441" s="1">
        <v>410</v>
      </c>
      <c r="D441" s="1">
        <v>67.471419999999995</v>
      </c>
      <c r="E441" s="1">
        <v>44.41386</v>
      </c>
      <c r="F441" s="1">
        <v>55.942639999999997</v>
      </c>
    </row>
    <row r="442" spans="3:6" x14ac:dyDescent="0.25">
      <c r="C442" s="1">
        <v>405</v>
      </c>
      <c r="D442" s="1">
        <v>84.561459999999997</v>
      </c>
      <c r="E442" s="1">
        <v>71.114459999999994</v>
      </c>
      <c r="F442" s="1">
        <v>77.837959999999995</v>
      </c>
    </row>
    <row r="443" spans="3:6" x14ac:dyDescent="0.25">
      <c r="C443" s="1">
        <v>400</v>
      </c>
      <c r="D443" s="1">
        <v>95.747730000000004</v>
      </c>
      <c r="E443" s="1">
        <v>87.274150000000006</v>
      </c>
      <c r="F443" s="1">
        <v>91.510940000000005</v>
      </c>
    </row>
    <row r="444" spans="3:6" x14ac:dyDescent="0.25">
      <c r="C444" s="1">
        <v>395</v>
      </c>
      <c r="D444" s="1">
        <v>98.047520000000006</v>
      </c>
      <c r="E444" s="1">
        <v>85.996080000000006</v>
      </c>
      <c r="F444" s="1">
        <v>92.021799999999999</v>
      </c>
    </row>
    <row r="445" spans="3:6" x14ac:dyDescent="0.25">
      <c r="C445" s="1">
        <v>390</v>
      </c>
      <c r="D445" s="1">
        <v>91.888040000000004</v>
      </c>
      <c r="E445" s="1">
        <v>64.324650000000005</v>
      </c>
      <c r="F445" s="1">
        <v>78.106340000000003</v>
      </c>
    </row>
    <row r="446" spans="3:6" x14ac:dyDescent="0.25">
      <c r="C446" s="1">
        <v>385</v>
      </c>
      <c r="D446" s="1">
        <v>67.361410000000006</v>
      </c>
      <c r="E446" s="1">
        <v>30.604489999999998</v>
      </c>
      <c r="F446" s="1">
        <v>48.982950000000002</v>
      </c>
    </row>
    <row r="447" spans="3:6" x14ac:dyDescent="0.25">
      <c r="C447" s="1">
        <v>380</v>
      </c>
      <c r="D447" s="1">
        <v>42.624070000000003</v>
      </c>
      <c r="E447" s="1">
        <v>16.224769999999999</v>
      </c>
      <c r="F447" s="1">
        <v>29.424420000000001</v>
      </c>
    </row>
    <row r="448" spans="3:6" x14ac:dyDescent="0.25">
      <c r="C448" s="1">
        <v>375</v>
      </c>
      <c r="D448" s="1">
        <v>33.473959999999998</v>
      </c>
      <c r="E448" s="1">
        <v>14.22006</v>
      </c>
      <c r="F448" s="1">
        <v>23.847010000000001</v>
      </c>
    </row>
    <row r="449" spans="3:6" x14ac:dyDescent="0.25">
      <c r="C449" s="1">
        <v>370</v>
      </c>
      <c r="D449" s="1">
        <v>41.821759999999998</v>
      </c>
      <c r="E449" s="1">
        <v>25.92266</v>
      </c>
      <c r="F449" s="1">
        <v>33.872210000000003</v>
      </c>
    </row>
    <row r="450" spans="3:6" x14ac:dyDescent="0.25">
      <c r="C450" s="1">
        <v>365</v>
      </c>
      <c r="D450" s="1">
        <v>65.366460000000004</v>
      </c>
      <c r="E450" s="1">
        <v>45.457819999999998</v>
      </c>
      <c r="F450" s="1">
        <v>55.412140000000001</v>
      </c>
    </row>
    <row r="451" spans="3:6" x14ac:dyDescent="0.25">
      <c r="C451" s="1">
        <v>360</v>
      </c>
      <c r="D451" s="1">
        <v>53.810160000000003</v>
      </c>
      <c r="E451" s="1">
        <v>20.481290000000001</v>
      </c>
      <c r="F451" s="1">
        <v>37.14573</v>
      </c>
    </row>
    <row r="452" spans="3:6" x14ac:dyDescent="0.25">
      <c r="C452" s="1">
        <v>355</v>
      </c>
      <c r="D452" s="1">
        <v>39.979959999999998</v>
      </c>
      <c r="E452" s="1">
        <v>16.280819999999999</v>
      </c>
      <c r="F452" s="1">
        <v>28.130389999999998</v>
      </c>
    </row>
    <row r="453" spans="3:6" x14ac:dyDescent="0.25">
      <c r="C453" s="1">
        <v>350</v>
      </c>
      <c r="D453" s="1">
        <v>41.153390000000002</v>
      </c>
      <c r="E453" s="1">
        <v>21.07873</v>
      </c>
      <c r="F453" s="1">
        <v>31.116060000000001</v>
      </c>
    </row>
    <row r="454" spans="3:6" x14ac:dyDescent="0.25">
      <c r="C454" s="1">
        <v>345</v>
      </c>
      <c r="D454" s="1">
        <v>22.269649999999999</v>
      </c>
      <c r="E454" s="1">
        <v>9.9473800000000008</v>
      </c>
      <c r="F454" s="1">
        <v>16.108509999999999</v>
      </c>
    </row>
    <row r="455" spans="3:6" x14ac:dyDescent="0.25">
      <c r="C455" s="1">
        <v>340</v>
      </c>
      <c r="D455" s="1">
        <v>11.61905</v>
      </c>
      <c r="E455" s="1">
        <v>5.3544499999999999</v>
      </c>
      <c r="F455" s="1">
        <v>8.4867500000000007</v>
      </c>
    </row>
    <row r="456" spans="3:6" x14ac:dyDescent="0.25">
      <c r="C456" s="1">
        <v>335</v>
      </c>
      <c r="D456" s="1">
        <v>6.8015800000000004</v>
      </c>
      <c r="E456" s="1">
        <v>2.31</v>
      </c>
      <c r="F456" s="1">
        <v>4.55579</v>
      </c>
    </row>
    <row r="457" spans="3:6" x14ac:dyDescent="0.25">
      <c r="C457" s="1">
        <v>330</v>
      </c>
      <c r="D457" s="1">
        <v>2.7449499999999998</v>
      </c>
      <c r="E457" s="1">
        <v>0.67901999999999996</v>
      </c>
      <c r="F457" s="1">
        <v>1.7119800000000001</v>
      </c>
    </row>
    <row r="458" spans="3:6" x14ac:dyDescent="0.25">
      <c r="C458" s="1">
        <v>325</v>
      </c>
      <c r="D458" s="1">
        <v>0.89497000000000004</v>
      </c>
      <c r="E458" s="1">
        <v>0.21084</v>
      </c>
      <c r="F458" s="1">
        <v>0.55289999999999995</v>
      </c>
    </row>
    <row r="459" spans="3:6" x14ac:dyDescent="0.25">
      <c r="C459" s="1">
        <v>320</v>
      </c>
      <c r="D459" s="1">
        <v>0.26773999999999998</v>
      </c>
      <c r="E459" s="1">
        <v>7.6670000000000002E-2</v>
      </c>
      <c r="F459" s="1">
        <v>0.17221</v>
      </c>
    </row>
    <row r="460" spans="3:6" x14ac:dyDescent="0.25">
      <c r="C460" s="1">
        <v>315</v>
      </c>
      <c r="D460" s="1">
        <v>4.7750000000000001E-2</v>
      </c>
      <c r="E460" s="1">
        <v>1.8329999999999999E-2</v>
      </c>
      <c r="F460" s="1">
        <v>3.304E-2</v>
      </c>
    </row>
    <row r="461" spans="3:6" x14ac:dyDescent="0.25">
      <c r="C461" s="1">
        <v>310</v>
      </c>
      <c r="D461" s="1">
        <v>6.6800000000000002E-3</v>
      </c>
      <c r="E461" s="1">
        <v>6.0200000000000002E-3</v>
      </c>
      <c r="F461" s="1">
        <v>6.3499999999999997E-3</v>
      </c>
    </row>
    <row r="462" spans="3:6" x14ac:dyDescent="0.25">
      <c r="C462" s="1">
        <v>305</v>
      </c>
      <c r="D462" s="1">
        <v>7.0600000000000003E-3</v>
      </c>
      <c r="E462" s="5">
        <v>-5.1000000000000004E-4</v>
      </c>
      <c r="F462" s="1">
        <v>3.2799999999999999E-3</v>
      </c>
    </row>
    <row r="463" spans="3:6" x14ac:dyDescent="0.25">
      <c r="C463" s="1">
        <v>300</v>
      </c>
      <c r="D463" s="1">
        <v>-3.2699999999999999E-3</v>
      </c>
      <c r="E463" s="1">
        <v>-2.8800000000000002E-3</v>
      </c>
      <c r="F463" s="1">
        <v>-3.0699999999999998E-3</v>
      </c>
    </row>
    <row r="4666" spans="1:2" x14ac:dyDescent="0.25">
      <c r="B4666" s="1"/>
    </row>
    <row r="4667" spans="1:2" x14ac:dyDescent="0.25">
      <c r="A4667" s="1"/>
      <c r="B4667" s="1"/>
    </row>
    <row r="4668" spans="1:2" x14ac:dyDescent="0.25">
      <c r="A4668" s="1"/>
    </row>
  </sheetData>
  <mergeCells count="7">
    <mergeCell ref="A21:B24"/>
    <mergeCell ref="A3:B6"/>
    <mergeCell ref="A7:B7"/>
    <mergeCell ref="A8:B9"/>
    <mergeCell ref="A11:B16"/>
    <mergeCell ref="A20:B20"/>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3"/>
  <sheetViews>
    <sheetView workbookViewId="0">
      <pane ySplit="2" topLeftCell="A3" activePane="bottomLeft" state="frozen"/>
      <selection pane="bottomLeft"/>
    </sheetView>
  </sheetViews>
  <sheetFormatPr defaultRowHeight="15" x14ac:dyDescent="0.25"/>
  <cols>
    <col min="1" max="1" width="6.5703125" bestFit="1" customWidth="1"/>
    <col min="2" max="2" width="30.140625" bestFit="1" customWidth="1"/>
    <col min="3" max="3" width="15.7109375" style="1" customWidth="1"/>
    <col min="4" max="4" width="15" style="1" bestFit="1" customWidth="1"/>
    <col min="5" max="5" width="14.42578125" style="1" customWidth="1"/>
    <col min="6" max="6" width="13.5703125" style="1" bestFit="1" customWidth="1"/>
  </cols>
  <sheetData>
    <row r="1" spans="1:6" s="1" customFormat="1" x14ac:dyDescent="0.25">
      <c r="C1" s="1" t="s">
        <v>16</v>
      </c>
    </row>
    <row r="2" spans="1:6" ht="34.5" customHeight="1" x14ac:dyDescent="0.25">
      <c r="C2" s="4" t="s">
        <v>4</v>
      </c>
      <c r="D2" s="7" t="s">
        <v>10</v>
      </c>
      <c r="E2" s="7" t="s">
        <v>8</v>
      </c>
      <c r="F2" s="7" t="s">
        <v>9</v>
      </c>
    </row>
    <row r="3" spans="1:6" s="1" customFormat="1" x14ac:dyDescent="0.25">
      <c r="A3" s="8"/>
      <c r="B3" s="8"/>
      <c r="C3" s="1">
        <v>2600</v>
      </c>
      <c r="D3" s="1">
        <v>1.52617</v>
      </c>
      <c r="E3" s="1">
        <v>1.2862899999999999</v>
      </c>
      <c r="F3" s="1">
        <v>1.4062300000000001</v>
      </c>
    </row>
    <row r="4" spans="1:6" x14ac:dyDescent="0.25">
      <c r="A4" s="8"/>
      <c r="B4" s="8"/>
      <c r="C4" s="1">
        <v>2595</v>
      </c>
      <c r="D4" s="1">
        <v>-0.12464</v>
      </c>
      <c r="E4" s="1">
        <v>2.39628</v>
      </c>
      <c r="F4" s="1">
        <v>1.1358200000000001</v>
      </c>
    </row>
    <row r="5" spans="1:6" x14ac:dyDescent="0.25">
      <c r="A5" s="8"/>
      <c r="B5" s="8"/>
      <c r="C5" s="1">
        <v>2590</v>
      </c>
      <c r="D5" s="1">
        <v>-7.0610000000000006E-2</v>
      </c>
      <c r="E5" s="1">
        <v>1.73248</v>
      </c>
      <c r="F5" s="1">
        <v>0.83092999999999995</v>
      </c>
    </row>
    <row r="6" spans="1:6" x14ac:dyDescent="0.25">
      <c r="A6" s="8"/>
      <c r="B6" s="8"/>
      <c r="C6" s="1">
        <v>2585</v>
      </c>
      <c r="D6" s="1">
        <v>0.69979999999999998</v>
      </c>
      <c r="E6" s="1">
        <v>1.6446400000000001</v>
      </c>
      <c r="F6" s="1">
        <v>1.17222</v>
      </c>
    </row>
    <row r="7" spans="1:6" x14ac:dyDescent="0.25">
      <c r="A7" s="9" t="s">
        <v>1</v>
      </c>
      <c r="B7" s="9"/>
      <c r="C7" s="1">
        <v>2580</v>
      </c>
      <c r="D7" s="1">
        <v>-0.41361999999999999</v>
      </c>
      <c r="E7" s="1">
        <v>1.2129399999999999</v>
      </c>
      <c r="F7" s="1">
        <v>0.39966000000000002</v>
      </c>
    </row>
    <row r="8" spans="1:6" x14ac:dyDescent="0.25">
      <c r="A8" s="10" t="s">
        <v>12</v>
      </c>
      <c r="B8" s="10"/>
      <c r="C8" s="1">
        <v>2575</v>
      </c>
      <c r="D8" s="1">
        <v>1.4999999999999999E-2</v>
      </c>
      <c r="E8" s="1">
        <v>1.3132600000000001</v>
      </c>
      <c r="F8" s="1">
        <v>0.66413</v>
      </c>
    </row>
    <row r="9" spans="1:6" ht="15" customHeight="1" x14ac:dyDescent="0.25">
      <c r="A9" s="10"/>
      <c r="B9" s="10"/>
      <c r="C9" s="1">
        <v>2570</v>
      </c>
      <c r="D9" s="1">
        <v>0.17674000000000001</v>
      </c>
      <c r="E9" s="1">
        <v>1.47237</v>
      </c>
      <c r="F9" s="1">
        <v>0.82455000000000001</v>
      </c>
    </row>
    <row r="10" spans="1:6" x14ac:dyDescent="0.25">
      <c r="A10" s="2" t="s">
        <v>0</v>
      </c>
      <c r="B10" s="1" t="s">
        <v>14</v>
      </c>
      <c r="C10" s="1">
        <v>2565</v>
      </c>
      <c r="D10" s="1">
        <v>-1.3039400000000001</v>
      </c>
      <c r="E10" s="1">
        <v>2.6998799999999998</v>
      </c>
      <c r="F10" s="1">
        <v>0.69796999999999998</v>
      </c>
    </row>
    <row r="11" spans="1:6" x14ac:dyDescent="0.25">
      <c r="A11" s="11" t="s">
        <v>3</v>
      </c>
      <c r="B11" s="11"/>
      <c r="C11" s="1">
        <v>2560</v>
      </c>
      <c r="D11" s="1">
        <v>0.27178999999999998</v>
      </c>
      <c r="E11" s="1">
        <v>0.81855999999999995</v>
      </c>
      <c r="F11" s="1">
        <v>0.54518</v>
      </c>
    </row>
    <row r="12" spans="1:6" x14ac:dyDescent="0.25">
      <c r="A12" s="11"/>
      <c r="B12" s="11"/>
      <c r="C12" s="1">
        <v>2555</v>
      </c>
      <c r="D12" s="1">
        <v>0.65054000000000001</v>
      </c>
      <c r="E12" s="1">
        <v>1.95156</v>
      </c>
      <c r="F12" s="1">
        <v>1.30105</v>
      </c>
    </row>
    <row r="13" spans="1:6" x14ac:dyDescent="0.25">
      <c r="A13" s="11"/>
      <c r="B13" s="11"/>
      <c r="C13" s="1">
        <v>2550</v>
      </c>
      <c r="D13" s="1">
        <v>-1.76528</v>
      </c>
      <c r="E13" s="1">
        <v>1.4755499999999999</v>
      </c>
      <c r="F13" s="1">
        <v>-0.14485999999999999</v>
      </c>
    </row>
    <row r="14" spans="1:6" x14ac:dyDescent="0.25">
      <c r="A14" s="11"/>
      <c r="B14" s="11"/>
      <c r="C14" s="1">
        <v>2545</v>
      </c>
      <c r="D14" s="1">
        <v>0.70553999999999994</v>
      </c>
      <c r="E14" s="1">
        <v>2.7115999999999998</v>
      </c>
      <c r="F14" s="1">
        <v>1.7085699999999999</v>
      </c>
    </row>
    <row r="15" spans="1:6" x14ac:dyDescent="0.25">
      <c r="A15" s="11"/>
      <c r="B15" s="11"/>
      <c r="C15" s="1">
        <v>2540</v>
      </c>
      <c r="D15" s="1">
        <v>-0.16233</v>
      </c>
      <c r="E15" s="1">
        <v>2.2067700000000001</v>
      </c>
      <c r="F15" s="1">
        <v>1.0222199999999999</v>
      </c>
    </row>
    <row r="16" spans="1:6" x14ac:dyDescent="0.25">
      <c r="A16" s="11"/>
      <c r="B16" s="11"/>
      <c r="C16" s="1">
        <v>2535</v>
      </c>
      <c r="D16" s="1">
        <v>0.66839000000000004</v>
      </c>
      <c r="E16" s="1">
        <v>2.5382400000000001</v>
      </c>
      <c r="F16" s="1">
        <v>1.6033200000000001</v>
      </c>
    </row>
    <row r="17" spans="1:6" x14ac:dyDescent="0.25">
      <c r="A17" s="11" t="s">
        <v>13</v>
      </c>
      <c r="B17" s="11"/>
      <c r="C17" s="1">
        <v>2530</v>
      </c>
      <c r="D17" s="1">
        <v>-0.13186999999999999</v>
      </c>
      <c r="E17" s="1">
        <v>2.4922800000000001</v>
      </c>
      <c r="F17" s="1">
        <v>1.1801999999999999</v>
      </c>
    </row>
    <row r="18" spans="1:6" x14ac:dyDescent="0.25">
      <c r="A18" s="11"/>
      <c r="B18" s="11"/>
      <c r="C18" s="1">
        <v>2525</v>
      </c>
      <c r="D18" s="1">
        <v>-0.10653</v>
      </c>
      <c r="E18" s="1">
        <v>2.44224</v>
      </c>
      <c r="F18" s="1">
        <v>1.1678500000000001</v>
      </c>
    </row>
    <row r="19" spans="1:6" x14ac:dyDescent="0.25">
      <c r="A19" s="11"/>
      <c r="B19" s="11"/>
      <c r="C19" s="1">
        <v>2520</v>
      </c>
      <c r="D19" s="1">
        <v>-0.40122000000000002</v>
      </c>
      <c r="E19" s="1">
        <v>1.95547</v>
      </c>
      <c r="F19" s="1">
        <v>0.77712000000000003</v>
      </c>
    </row>
    <row r="20" spans="1:6" ht="15" customHeight="1" x14ac:dyDescent="0.25">
      <c r="A20" s="12" t="s">
        <v>2</v>
      </c>
      <c r="B20" s="12"/>
      <c r="C20" s="1">
        <v>2515</v>
      </c>
      <c r="D20" s="1">
        <v>0.52546000000000004</v>
      </c>
      <c r="E20" s="1">
        <v>3.8460700000000001</v>
      </c>
      <c r="F20" s="1">
        <v>2.1857600000000001</v>
      </c>
    </row>
    <row r="21" spans="1:6" x14ac:dyDescent="0.25">
      <c r="A21" s="8" t="s">
        <v>11</v>
      </c>
      <c r="B21" s="8"/>
      <c r="C21" s="1">
        <v>2510</v>
      </c>
      <c r="D21" s="1">
        <v>0.14510000000000001</v>
      </c>
      <c r="E21" s="1">
        <v>2.7626599999999999</v>
      </c>
      <c r="F21" s="1">
        <v>1.4538800000000001</v>
      </c>
    </row>
    <row r="22" spans="1:6" x14ac:dyDescent="0.25">
      <c r="A22" s="8"/>
      <c r="B22" s="8"/>
      <c r="C22" s="1">
        <v>2505</v>
      </c>
      <c r="D22" s="1">
        <v>0.58767000000000003</v>
      </c>
      <c r="E22" s="1">
        <v>2.8912</v>
      </c>
      <c r="F22" s="1">
        <v>1.7394400000000001</v>
      </c>
    </row>
    <row r="23" spans="1:6" x14ac:dyDescent="0.25">
      <c r="A23" s="8"/>
      <c r="B23" s="8"/>
      <c r="C23" s="1">
        <v>2500</v>
      </c>
      <c r="D23" s="1">
        <v>-7.5980000000000006E-2</v>
      </c>
      <c r="E23" s="1">
        <v>2.6883599999999999</v>
      </c>
      <c r="F23" s="1">
        <v>1.30619</v>
      </c>
    </row>
    <row r="24" spans="1:6" x14ac:dyDescent="0.25">
      <c r="A24" s="8"/>
      <c r="B24" s="8"/>
      <c r="C24" s="1">
        <v>2495</v>
      </c>
      <c r="D24" s="1">
        <v>0.36992000000000003</v>
      </c>
      <c r="E24" s="1">
        <v>3.4285999999999999</v>
      </c>
      <c r="F24" s="1">
        <v>1.8992599999999999</v>
      </c>
    </row>
    <row r="25" spans="1:6" x14ac:dyDescent="0.25">
      <c r="A25" s="8"/>
      <c r="B25" s="8"/>
      <c r="C25" s="1">
        <v>2490</v>
      </c>
      <c r="D25" s="1">
        <v>0.43856000000000001</v>
      </c>
      <c r="E25" s="1">
        <v>3.3554900000000001</v>
      </c>
      <c r="F25" s="1">
        <v>1.89703</v>
      </c>
    </row>
    <row r="26" spans="1:6" x14ac:dyDescent="0.25">
      <c r="C26" s="1">
        <v>2485</v>
      </c>
      <c r="D26" s="1">
        <v>-6.991E-2</v>
      </c>
      <c r="E26" s="1">
        <v>3.9917199999999999</v>
      </c>
      <c r="F26" s="1">
        <v>1.9609099999999999</v>
      </c>
    </row>
    <row r="27" spans="1:6" x14ac:dyDescent="0.25">
      <c r="C27" s="1">
        <v>2480</v>
      </c>
      <c r="D27" s="1">
        <v>0.53024000000000004</v>
      </c>
      <c r="E27" s="1">
        <v>4.7820600000000004</v>
      </c>
      <c r="F27" s="1">
        <v>2.6561499999999998</v>
      </c>
    </row>
    <row r="28" spans="1:6" x14ac:dyDescent="0.25">
      <c r="C28" s="1">
        <v>2475</v>
      </c>
      <c r="D28" s="1">
        <v>1.575E-2</v>
      </c>
      <c r="E28" s="1">
        <v>3.37893</v>
      </c>
      <c r="F28" s="1">
        <v>1.6973400000000001</v>
      </c>
    </row>
    <row r="29" spans="1:6" x14ac:dyDescent="0.25">
      <c r="C29" s="1">
        <v>2470</v>
      </c>
      <c r="D29" s="1">
        <v>0.1258</v>
      </c>
      <c r="E29" s="1">
        <v>4.8595899999999999</v>
      </c>
      <c r="F29" s="1">
        <v>2.4926900000000001</v>
      </c>
    </row>
    <row r="30" spans="1:6" x14ac:dyDescent="0.25">
      <c r="C30" s="1">
        <v>2465</v>
      </c>
      <c r="D30" s="1">
        <v>-0.15167</v>
      </c>
      <c r="E30" s="1">
        <v>5.5316700000000001</v>
      </c>
      <c r="F30" s="1">
        <v>2.69</v>
      </c>
    </row>
    <row r="31" spans="1:6" x14ac:dyDescent="0.25">
      <c r="C31" s="1">
        <v>2460</v>
      </c>
      <c r="D31" s="1">
        <v>0.44280999999999998</v>
      </c>
      <c r="E31" s="1">
        <v>5.2448399999999999</v>
      </c>
      <c r="F31" s="1">
        <v>2.8438300000000001</v>
      </c>
    </row>
    <row r="32" spans="1:6" x14ac:dyDescent="0.25">
      <c r="C32" s="1">
        <v>2455</v>
      </c>
      <c r="D32" s="1">
        <v>0.33371000000000001</v>
      </c>
      <c r="E32" s="1">
        <v>5.0709200000000001</v>
      </c>
      <c r="F32" s="1">
        <v>2.7023100000000002</v>
      </c>
    </row>
    <row r="33" spans="3:6" x14ac:dyDescent="0.25">
      <c r="C33" s="1">
        <v>2450</v>
      </c>
      <c r="D33" s="1">
        <v>0.32263999999999998</v>
      </c>
      <c r="E33" s="1">
        <v>4.4801500000000001</v>
      </c>
      <c r="F33" s="1">
        <v>2.4013900000000001</v>
      </c>
    </row>
    <row r="34" spans="3:6" x14ac:dyDescent="0.25">
      <c r="C34" s="1">
        <v>2445</v>
      </c>
      <c r="D34" s="1">
        <v>0.94164999999999999</v>
      </c>
      <c r="E34" s="1">
        <v>4.5924699999999996</v>
      </c>
      <c r="F34" s="1">
        <v>2.7670599999999999</v>
      </c>
    </row>
    <row r="35" spans="3:6" x14ac:dyDescent="0.25">
      <c r="C35" s="1">
        <v>2440</v>
      </c>
      <c r="D35" s="1">
        <v>0.24868000000000001</v>
      </c>
      <c r="E35" s="1">
        <v>5.9972899999999996</v>
      </c>
      <c r="F35" s="1">
        <v>3.1229800000000001</v>
      </c>
    </row>
    <row r="36" spans="3:6" x14ac:dyDescent="0.25">
      <c r="C36" s="1">
        <v>2435</v>
      </c>
      <c r="D36" s="1">
        <v>0.84677000000000002</v>
      </c>
      <c r="E36" s="1">
        <v>6.1948100000000004</v>
      </c>
      <c r="F36" s="1">
        <v>3.5207899999999999</v>
      </c>
    </row>
    <row r="37" spans="3:6" x14ac:dyDescent="0.25">
      <c r="C37" s="1">
        <v>2430</v>
      </c>
      <c r="D37" s="1">
        <v>1.1537500000000001</v>
      </c>
      <c r="E37" s="1">
        <v>6.6017900000000003</v>
      </c>
      <c r="F37" s="1">
        <v>3.8777699999999999</v>
      </c>
    </row>
    <row r="38" spans="3:6" x14ac:dyDescent="0.25">
      <c r="C38" s="1">
        <v>2425</v>
      </c>
      <c r="D38" s="1">
        <v>0.66474999999999995</v>
      </c>
      <c r="E38" s="1">
        <v>7.4848100000000004</v>
      </c>
      <c r="F38" s="1">
        <v>4.0747799999999996</v>
      </c>
    </row>
    <row r="39" spans="3:6" x14ac:dyDescent="0.25">
      <c r="C39" s="1">
        <v>2420</v>
      </c>
      <c r="D39" s="1">
        <v>0.67640999999999996</v>
      </c>
      <c r="E39" s="1">
        <v>7.1240899999999998</v>
      </c>
      <c r="F39" s="1">
        <v>3.9002500000000002</v>
      </c>
    </row>
    <row r="40" spans="3:6" x14ac:dyDescent="0.25">
      <c r="C40" s="1">
        <v>2415</v>
      </c>
      <c r="D40" s="1">
        <v>1.16353</v>
      </c>
      <c r="E40" s="1">
        <v>7.5282</v>
      </c>
      <c r="F40" s="1">
        <v>4.3458600000000001</v>
      </c>
    </row>
    <row r="41" spans="3:6" x14ac:dyDescent="0.25">
      <c r="C41" s="1">
        <v>2410</v>
      </c>
      <c r="D41" s="1">
        <v>1.38893</v>
      </c>
      <c r="E41" s="1">
        <v>8.1787399999999995</v>
      </c>
      <c r="F41" s="1">
        <v>4.7838399999999996</v>
      </c>
    </row>
    <row r="42" spans="3:6" x14ac:dyDescent="0.25">
      <c r="C42" s="1">
        <v>2405</v>
      </c>
      <c r="D42" s="1">
        <v>0.45329999999999998</v>
      </c>
      <c r="E42" s="1">
        <v>8.1762700000000006</v>
      </c>
      <c r="F42" s="1">
        <v>4.3147900000000003</v>
      </c>
    </row>
    <row r="43" spans="3:6" x14ac:dyDescent="0.25">
      <c r="C43" s="1">
        <v>2400</v>
      </c>
      <c r="D43" s="1">
        <v>0.43753999999999998</v>
      </c>
      <c r="E43" s="1">
        <v>8.5720500000000008</v>
      </c>
      <c r="F43" s="1">
        <v>4.5047899999999998</v>
      </c>
    </row>
    <row r="44" spans="3:6" x14ac:dyDescent="0.25">
      <c r="C44" s="1">
        <v>2395</v>
      </c>
      <c r="D44" s="1">
        <v>1.8032300000000001</v>
      </c>
      <c r="E44" s="1">
        <v>9.2615499999999997</v>
      </c>
      <c r="F44" s="1">
        <v>5.5323900000000004</v>
      </c>
    </row>
    <row r="45" spans="3:6" x14ac:dyDescent="0.25">
      <c r="C45" s="1">
        <v>2390</v>
      </c>
      <c r="D45" s="1">
        <v>0.84104000000000001</v>
      </c>
      <c r="E45" s="1">
        <v>9.3989999999999991</v>
      </c>
      <c r="F45" s="1">
        <v>5.1200200000000002</v>
      </c>
    </row>
    <row r="46" spans="3:6" x14ac:dyDescent="0.25">
      <c r="C46" s="1">
        <v>2385</v>
      </c>
      <c r="D46" s="1">
        <v>1.89442</v>
      </c>
      <c r="E46" s="1">
        <v>9.8770600000000002</v>
      </c>
      <c r="F46" s="1">
        <v>5.8857400000000002</v>
      </c>
    </row>
    <row r="47" spans="3:6" x14ac:dyDescent="0.25">
      <c r="C47" s="1">
        <v>2380</v>
      </c>
      <c r="D47" s="1">
        <v>1.8782000000000001</v>
      </c>
      <c r="E47" s="1">
        <v>10.405670000000001</v>
      </c>
      <c r="F47" s="1">
        <v>6.1419300000000003</v>
      </c>
    </row>
    <row r="48" spans="3:6" x14ac:dyDescent="0.25">
      <c r="C48" s="1">
        <v>2375</v>
      </c>
      <c r="D48" s="1">
        <v>1.5278700000000001</v>
      </c>
      <c r="E48" s="1">
        <v>10.57202</v>
      </c>
      <c r="F48" s="1">
        <v>6.0499499999999999</v>
      </c>
    </row>
    <row r="49" spans="3:6" x14ac:dyDescent="0.25">
      <c r="C49" s="1">
        <v>2370</v>
      </c>
      <c r="D49" s="1">
        <v>1.41974</v>
      </c>
      <c r="E49" s="1">
        <v>10.87336</v>
      </c>
      <c r="F49" s="1">
        <v>6.1465500000000004</v>
      </c>
    </row>
    <row r="50" spans="3:6" x14ac:dyDescent="0.25">
      <c r="C50" s="1">
        <v>2365</v>
      </c>
      <c r="D50" s="1">
        <v>2.56297</v>
      </c>
      <c r="E50" s="1">
        <v>10.775410000000001</v>
      </c>
      <c r="F50" s="1">
        <v>6.6691900000000004</v>
      </c>
    </row>
    <row r="51" spans="3:6" x14ac:dyDescent="0.25">
      <c r="C51" s="1">
        <v>2360</v>
      </c>
      <c r="D51" s="1">
        <v>2.81399</v>
      </c>
      <c r="E51" s="1">
        <v>12.155010000000001</v>
      </c>
      <c r="F51" s="1">
        <v>7.4844999999999997</v>
      </c>
    </row>
    <row r="52" spans="3:6" x14ac:dyDescent="0.25">
      <c r="C52" s="1">
        <v>2355</v>
      </c>
      <c r="D52" s="1">
        <v>2.0403699999999998</v>
      </c>
      <c r="E52" s="1">
        <v>12.50362</v>
      </c>
      <c r="F52" s="1">
        <v>7.2720000000000002</v>
      </c>
    </row>
    <row r="53" spans="3:6" x14ac:dyDescent="0.25">
      <c r="C53" s="1">
        <v>2350</v>
      </c>
      <c r="D53" s="1">
        <v>1.9224000000000001</v>
      </c>
      <c r="E53" s="1">
        <v>12.16813</v>
      </c>
      <c r="F53" s="1">
        <v>7.0452599999999999</v>
      </c>
    </row>
    <row r="54" spans="3:6" x14ac:dyDescent="0.25">
      <c r="C54" s="1">
        <v>2345</v>
      </c>
      <c r="D54" s="1">
        <v>2.6960700000000002</v>
      </c>
      <c r="E54" s="1">
        <v>13.25215</v>
      </c>
      <c r="F54" s="1">
        <v>7.9741099999999996</v>
      </c>
    </row>
    <row r="55" spans="3:6" x14ac:dyDescent="0.25">
      <c r="C55" s="1">
        <v>2340</v>
      </c>
      <c r="D55" s="1">
        <v>3.0638399999999999</v>
      </c>
      <c r="E55" s="1">
        <v>13.65347</v>
      </c>
      <c r="F55" s="1">
        <v>8.3586600000000004</v>
      </c>
    </row>
    <row r="56" spans="3:6" x14ac:dyDescent="0.25">
      <c r="C56" s="1">
        <v>2335</v>
      </c>
      <c r="D56" s="1">
        <v>2.09667</v>
      </c>
      <c r="E56" s="1">
        <v>13.76097</v>
      </c>
      <c r="F56" s="1">
        <v>7.92882</v>
      </c>
    </row>
    <row r="57" spans="3:6" x14ac:dyDescent="0.25">
      <c r="C57" s="1">
        <v>2330</v>
      </c>
      <c r="D57" s="1">
        <v>2.8810600000000002</v>
      </c>
      <c r="E57" s="1">
        <v>14.422829999999999</v>
      </c>
      <c r="F57" s="1">
        <v>8.6519499999999994</v>
      </c>
    </row>
    <row r="58" spans="3:6" x14ac:dyDescent="0.25">
      <c r="C58" s="1">
        <v>2325</v>
      </c>
      <c r="D58" s="1">
        <v>2.7817599999999998</v>
      </c>
      <c r="E58" s="1">
        <v>14.80002</v>
      </c>
      <c r="F58" s="1">
        <v>8.7908899999999992</v>
      </c>
    </row>
    <row r="59" spans="3:6" x14ac:dyDescent="0.25">
      <c r="C59" s="1">
        <v>2320</v>
      </c>
      <c r="D59" s="1">
        <v>2.6512199999999999</v>
      </c>
      <c r="E59" s="1">
        <v>15.142289999999999</v>
      </c>
      <c r="F59" s="1">
        <v>8.8967600000000004</v>
      </c>
    </row>
    <row r="60" spans="3:6" x14ac:dyDescent="0.25">
      <c r="C60" s="1">
        <v>2315</v>
      </c>
      <c r="D60" s="1">
        <v>3.07761</v>
      </c>
      <c r="E60" s="1">
        <v>15.410629999999999</v>
      </c>
      <c r="F60" s="1">
        <v>9.2441200000000006</v>
      </c>
    </row>
    <row r="61" spans="3:6" x14ac:dyDescent="0.25">
      <c r="C61" s="1">
        <v>2310</v>
      </c>
      <c r="D61" s="1">
        <v>3.0508999999999999</v>
      </c>
      <c r="E61" s="1">
        <v>15.58254</v>
      </c>
      <c r="F61" s="1">
        <v>9.3167200000000001</v>
      </c>
    </row>
    <row r="62" spans="3:6" x14ac:dyDescent="0.25">
      <c r="C62" s="1">
        <v>2305</v>
      </c>
      <c r="D62" s="1">
        <v>3.8146499999999999</v>
      </c>
      <c r="E62" s="1">
        <v>16.215229999999998</v>
      </c>
      <c r="F62" s="1">
        <v>10.014939999999999</v>
      </c>
    </row>
    <row r="63" spans="3:6" x14ac:dyDescent="0.25">
      <c r="C63" s="1">
        <v>2300</v>
      </c>
      <c r="D63" s="1">
        <v>3.4545499999999998</v>
      </c>
      <c r="E63" s="1">
        <v>17.352599999999999</v>
      </c>
      <c r="F63" s="1">
        <v>10.40358</v>
      </c>
    </row>
    <row r="64" spans="3:6" x14ac:dyDescent="0.25">
      <c r="C64" s="1">
        <v>2295</v>
      </c>
      <c r="D64" s="1">
        <v>3.39086</v>
      </c>
      <c r="E64" s="1">
        <v>16.909880000000001</v>
      </c>
      <c r="F64" s="1">
        <v>10.150370000000001</v>
      </c>
    </row>
    <row r="65" spans="3:6" x14ac:dyDescent="0.25">
      <c r="C65" s="1">
        <v>2290</v>
      </c>
      <c r="D65" s="1">
        <v>3.9235500000000001</v>
      </c>
      <c r="E65" s="1">
        <v>17.154579999999999</v>
      </c>
      <c r="F65" s="1">
        <v>10.539070000000001</v>
      </c>
    </row>
    <row r="66" spans="3:6" x14ac:dyDescent="0.25">
      <c r="C66" s="1">
        <v>2285</v>
      </c>
      <c r="D66" s="1">
        <v>3.7473999999999998</v>
      </c>
      <c r="E66" s="1">
        <v>18.920760000000001</v>
      </c>
      <c r="F66" s="1">
        <v>11.33408</v>
      </c>
    </row>
    <row r="67" spans="3:6" x14ac:dyDescent="0.25">
      <c r="C67" s="1">
        <v>2280</v>
      </c>
      <c r="D67" s="1">
        <v>4.0843800000000003</v>
      </c>
      <c r="E67" s="1">
        <v>18.747319999999998</v>
      </c>
      <c r="F67" s="1">
        <v>11.415850000000001</v>
      </c>
    </row>
    <row r="68" spans="3:6" x14ac:dyDescent="0.25">
      <c r="C68" s="1">
        <v>2275</v>
      </c>
      <c r="D68" s="1">
        <v>3.8650699999999998</v>
      </c>
      <c r="E68" s="1">
        <v>18.84235</v>
      </c>
      <c r="F68" s="1">
        <v>11.35371</v>
      </c>
    </row>
    <row r="69" spans="3:6" x14ac:dyDescent="0.25">
      <c r="C69" s="1">
        <v>2270</v>
      </c>
      <c r="D69" s="1">
        <v>4.5926600000000004</v>
      </c>
      <c r="E69" s="1">
        <v>19.38963</v>
      </c>
      <c r="F69" s="1">
        <v>11.991149999999999</v>
      </c>
    </row>
    <row r="70" spans="3:6" x14ac:dyDescent="0.25">
      <c r="C70" s="1">
        <v>2265</v>
      </c>
      <c r="D70" s="1">
        <v>4.6998800000000003</v>
      </c>
      <c r="E70" s="1">
        <v>19.920159999999999</v>
      </c>
      <c r="F70" s="1">
        <v>12.31002</v>
      </c>
    </row>
    <row r="71" spans="3:6" x14ac:dyDescent="0.25">
      <c r="C71" s="1">
        <v>2260</v>
      </c>
      <c r="D71" s="1">
        <v>4.4175599999999999</v>
      </c>
      <c r="E71" s="1">
        <v>20.27026</v>
      </c>
      <c r="F71" s="1">
        <v>12.343909999999999</v>
      </c>
    </row>
    <row r="72" spans="3:6" x14ac:dyDescent="0.25">
      <c r="C72" s="1">
        <v>2255</v>
      </c>
      <c r="D72" s="1">
        <v>4.8396299999999997</v>
      </c>
      <c r="E72" s="1">
        <v>20.48638</v>
      </c>
      <c r="F72" s="1">
        <v>12.663</v>
      </c>
    </row>
    <row r="73" spans="3:6" x14ac:dyDescent="0.25">
      <c r="C73" s="1">
        <v>2250</v>
      </c>
      <c r="D73" s="1">
        <v>5.3345599999999997</v>
      </c>
      <c r="E73" s="1">
        <v>21.082350000000002</v>
      </c>
      <c r="F73" s="1">
        <v>13.208460000000001</v>
      </c>
    </row>
    <row r="74" spans="3:6" x14ac:dyDescent="0.25">
      <c r="C74" s="1">
        <v>2245</v>
      </c>
      <c r="D74" s="1">
        <v>5.2117399999999998</v>
      </c>
      <c r="E74" s="1">
        <v>21.430620000000001</v>
      </c>
      <c r="F74" s="1">
        <v>13.32118</v>
      </c>
    </row>
    <row r="75" spans="3:6" x14ac:dyDescent="0.25">
      <c r="C75" s="1">
        <v>2240</v>
      </c>
      <c r="D75" s="1">
        <v>5.0256499999999997</v>
      </c>
      <c r="E75" s="1">
        <v>21.725429999999999</v>
      </c>
      <c r="F75" s="1">
        <v>13.375540000000001</v>
      </c>
    </row>
    <row r="76" spans="3:6" x14ac:dyDescent="0.25">
      <c r="C76" s="1">
        <v>2235</v>
      </c>
      <c r="D76" s="1">
        <v>5.30342</v>
      </c>
      <c r="E76" s="1">
        <v>22.062329999999999</v>
      </c>
      <c r="F76" s="1">
        <v>13.682880000000001</v>
      </c>
    </row>
    <row r="77" spans="3:6" x14ac:dyDescent="0.25">
      <c r="C77" s="1">
        <v>2230</v>
      </c>
      <c r="D77" s="1">
        <v>5.3193400000000004</v>
      </c>
      <c r="E77" s="1">
        <v>22.631830000000001</v>
      </c>
      <c r="F77" s="1">
        <v>13.975580000000001</v>
      </c>
    </row>
    <row r="78" spans="3:6" x14ac:dyDescent="0.25">
      <c r="C78" s="1">
        <v>2225</v>
      </c>
      <c r="D78" s="1">
        <v>5.9071400000000001</v>
      </c>
      <c r="E78" s="1">
        <v>23.016400000000001</v>
      </c>
      <c r="F78" s="1">
        <v>14.46177</v>
      </c>
    </row>
    <row r="79" spans="3:6" x14ac:dyDescent="0.25">
      <c r="C79" s="1">
        <v>2220</v>
      </c>
      <c r="D79" s="1">
        <v>5.8833299999999999</v>
      </c>
      <c r="E79" s="1">
        <v>23.137630000000001</v>
      </c>
      <c r="F79" s="1">
        <v>14.510479999999999</v>
      </c>
    </row>
    <row r="80" spans="3:6" x14ac:dyDescent="0.25">
      <c r="C80" s="1">
        <v>2215</v>
      </c>
      <c r="D80" s="1">
        <v>5.9990300000000003</v>
      </c>
      <c r="E80" s="1">
        <v>23.78154</v>
      </c>
      <c r="F80" s="1">
        <v>14.890280000000001</v>
      </c>
    </row>
    <row r="81" spans="3:6" x14ac:dyDescent="0.25">
      <c r="C81" s="1">
        <v>2210</v>
      </c>
      <c r="D81" s="1">
        <v>5.9093900000000001</v>
      </c>
      <c r="E81" s="1">
        <v>24.224959999999999</v>
      </c>
      <c r="F81" s="1">
        <v>15.067170000000001</v>
      </c>
    </row>
    <row r="82" spans="3:6" x14ac:dyDescent="0.25">
      <c r="C82" s="1">
        <v>2205</v>
      </c>
      <c r="D82" s="1">
        <v>5.8832300000000002</v>
      </c>
      <c r="E82" s="1">
        <v>24.432369999999999</v>
      </c>
      <c r="F82" s="1">
        <v>15.1578</v>
      </c>
    </row>
    <row r="83" spans="3:6" x14ac:dyDescent="0.25">
      <c r="C83" s="1">
        <v>2200</v>
      </c>
      <c r="D83" s="1">
        <v>6.2530599999999996</v>
      </c>
      <c r="E83" s="1">
        <v>24.611049999999999</v>
      </c>
      <c r="F83" s="1">
        <v>15.43205</v>
      </c>
    </row>
    <row r="84" spans="3:6" x14ac:dyDescent="0.25">
      <c r="C84" s="1">
        <v>2195</v>
      </c>
      <c r="D84" s="1">
        <v>6.2047699999999999</v>
      </c>
      <c r="E84" s="1">
        <v>24.86702</v>
      </c>
      <c r="F84" s="1">
        <v>15.5359</v>
      </c>
    </row>
    <row r="85" spans="3:6" x14ac:dyDescent="0.25">
      <c r="C85" s="1">
        <v>2190</v>
      </c>
      <c r="D85" s="1">
        <v>6.3140000000000001</v>
      </c>
      <c r="E85" s="1">
        <v>25.154340000000001</v>
      </c>
      <c r="F85" s="1">
        <v>15.734170000000001</v>
      </c>
    </row>
    <row r="86" spans="3:6" x14ac:dyDescent="0.25">
      <c r="C86" s="1">
        <v>2185</v>
      </c>
      <c r="D86" s="1">
        <v>6.7669800000000002</v>
      </c>
      <c r="E86" s="1">
        <v>25.49493</v>
      </c>
      <c r="F86" s="1">
        <v>16.130949999999999</v>
      </c>
    </row>
    <row r="87" spans="3:6" x14ac:dyDescent="0.25">
      <c r="C87" s="1">
        <v>2180</v>
      </c>
      <c r="D87" s="1">
        <v>6.8479299999999999</v>
      </c>
      <c r="E87" s="1">
        <v>25.767420000000001</v>
      </c>
      <c r="F87" s="1">
        <v>16.307670000000002</v>
      </c>
    </row>
    <row r="88" spans="3:6" x14ac:dyDescent="0.25">
      <c r="C88" s="1">
        <v>2175</v>
      </c>
      <c r="D88" s="1">
        <v>6.9997699999999998</v>
      </c>
      <c r="E88" s="1">
        <v>26.00123</v>
      </c>
      <c r="F88" s="1">
        <v>16.500499999999999</v>
      </c>
    </row>
    <row r="89" spans="3:6" x14ac:dyDescent="0.25">
      <c r="C89" s="1">
        <v>2170</v>
      </c>
      <c r="D89" s="1">
        <v>6.9970299999999996</v>
      </c>
      <c r="E89" s="1">
        <v>26.299669999999999</v>
      </c>
      <c r="F89" s="1">
        <v>16.648350000000001</v>
      </c>
    </row>
    <row r="90" spans="3:6" x14ac:dyDescent="0.25">
      <c r="C90" s="1">
        <v>2165</v>
      </c>
      <c r="D90" s="1">
        <v>7.0778499999999998</v>
      </c>
      <c r="E90" s="1">
        <v>26.59796</v>
      </c>
      <c r="F90" s="1">
        <v>16.837900000000001</v>
      </c>
    </row>
    <row r="91" spans="3:6" x14ac:dyDescent="0.25">
      <c r="C91" s="1">
        <v>2160</v>
      </c>
      <c r="D91" s="1">
        <v>7.0781099999999997</v>
      </c>
      <c r="E91" s="1">
        <v>26.74624</v>
      </c>
      <c r="F91" s="1">
        <v>16.912179999999999</v>
      </c>
    </row>
    <row r="92" spans="3:6" x14ac:dyDescent="0.25">
      <c r="C92" s="1">
        <v>2155</v>
      </c>
      <c r="D92" s="1">
        <v>7.3609999999999998</v>
      </c>
      <c r="E92" s="1">
        <v>27.017499999999998</v>
      </c>
      <c r="F92" s="1">
        <v>17.189250000000001</v>
      </c>
    </row>
    <row r="93" spans="3:6" x14ac:dyDescent="0.25">
      <c r="C93" s="1">
        <v>2150</v>
      </c>
      <c r="D93" s="1">
        <v>7.5121799999999999</v>
      </c>
      <c r="E93" s="1">
        <v>27.347729999999999</v>
      </c>
      <c r="F93" s="1">
        <v>17.429950000000002</v>
      </c>
    </row>
    <row r="94" spans="3:6" x14ac:dyDescent="0.25">
      <c r="C94" s="1">
        <v>2145</v>
      </c>
      <c r="D94" s="1">
        <v>7.66716</v>
      </c>
      <c r="E94" s="1">
        <v>27.264579999999999</v>
      </c>
      <c r="F94" s="1">
        <v>17.465869999999999</v>
      </c>
    </row>
    <row r="95" spans="3:6" x14ac:dyDescent="0.25">
      <c r="C95" s="1">
        <v>2140</v>
      </c>
      <c r="D95" s="1">
        <v>7.6966099999999997</v>
      </c>
      <c r="E95" s="1">
        <v>27.636520000000001</v>
      </c>
      <c r="F95" s="1">
        <v>17.66656</v>
      </c>
    </row>
    <row r="96" spans="3:6" x14ac:dyDescent="0.25">
      <c r="C96" s="1">
        <v>2135</v>
      </c>
      <c r="D96" s="1">
        <v>7.9400199999999996</v>
      </c>
      <c r="E96" s="1">
        <v>27.99344</v>
      </c>
      <c r="F96" s="1">
        <v>17.966729999999998</v>
      </c>
    </row>
    <row r="97" spans="3:6" x14ac:dyDescent="0.25">
      <c r="C97" s="1">
        <v>2130</v>
      </c>
      <c r="D97" s="1">
        <v>7.9547800000000004</v>
      </c>
      <c r="E97" s="1">
        <v>27.86788</v>
      </c>
      <c r="F97" s="1">
        <v>17.91133</v>
      </c>
    </row>
    <row r="98" spans="3:6" x14ac:dyDescent="0.25">
      <c r="C98" s="1">
        <v>2125</v>
      </c>
      <c r="D98" s="1">
        <v>7.8846699999999998</v>
      </c>
      <c r="E98" s="1">
        <v>28.143219999999999</v>
      </c>
      <c r="F98" s="1">
        <v>18.013950000000001</v>
      </c>
    </row>
    <row r="99" spans="3:6" x14ac:dyDescent="0.25">
      <c r="C99" s="1">
        <v>2120</v>
      </c>
      <c r="D99" s="1">
        <v>8.1007800000000003</v>
      </c>
      <c r="E99" s="1">
        <v>28.247789999999998</v>
      </c>
      <c r="F99" s="1">
        <v>18.174289999999999</v>
      </c>
    </row>
    <row r="100" spans="3:6" x14ac:dyDescent="0.25">
      <c r="C100" s="1">
        <v>2115</v>
      </c>
      <c r="D100" s="1">
        <v>8.1546099999999999</v>
      </c>
      <c r="E100" s="1">
        <v>28.31109</v>
      </c>
      <c r="F100" s="1">
        <v>18.232849999999999</v>
      </c>
    </row>
    <row r="101" spans="3:6" x14ac:dyDescent="0.25">
      <c r="C101" s="1">
        <v>2110</v>
      </c>
      <c r="D101" s="1">
        <v>8.4218100000000007</v>
      </c>
      <c r="E101" s="1">
        <v>28.391279999999998</v>
      </c>
      <c r="F101" s="1">
        <v>18.40654</v>
      </c>
    </row>
    <row r="102" spans="3:6" x14ac:dyDescent="0.25">
      <c r="C102" s="1">
        <v>2105</v>
      </c>
      <c r="D102" s="1">
        <v>8.2526100000000007</v>
      </c>
      <c r="E102" s="1">
        <v>28.593019999999999</v>
      </c>
      <c r="F102" s="1">
        <v>18.422820000000002</v>
      </c>
    </row>
    <row r="103" spans="3:6" x14ac:dyDescent="0.25">
      <c r="C103" s="1">
        <v>2100</v>
      </c>
      <c r="D103" s="1">
        <v>8.5617900000000002</v>
      </c>
      <c r="E103" s="1">
        <v>28.746790000000001</v>
      </c>
      <c r="F103" s="1">
        <v>18.65429</v>
      </c>
    </row>
    <row r="104" spans="3:6" x14ac:dyDescent="0.25">
      <c r="C104" s="1">
        <v>2095</v>
      </c>
      <c r="D104" s="1">
        <v>8.4970800000000004</v>
      </c>
      <c r="E104" s="1">
        <v>28.659990000000001</v>
      </c>
      <c r="F104" s="1">
        <v>18.578530000000001</v>
      </c>
    </row>
    <row r="105" spans="3:6" x14ac:dyDescent="0.25">
      <c r="C105" s="1">
        <v>2090</v>
      </c>
      <c r="D105" s="1">
        <v>8.4500600000000006</v>
      </c>
      <c r="E105" s="1">
        <v>28.681809999999999</v>
      </c>
      <c r="F105" s="1">
        <v>18.565940000000001</v>
      </c>
    </row>
    <row r="106" spans="3:6" x14ac:dyDescent="0.25">
      <c r="C106" s="1">
        <v>2085</v>
      </c>
      <c r="D106" s="1">
        <v>8.65517</v>
      </c>
      <c r="E106" s="1">
        <v>28.770309999999998</v>
      </c>
      <c r="F106" s="1">
        <v>18.71274</v>
      </c>
    </row>
    <row r="107" spans="3:6" x14ac:dyDescent="0.25">
      <c r="C107" s="1">
        <v>2080</v>
      </c>
      <c r="D107" s="1">
        <v>8.7355300000000007</v>
      </c>
      <c r="E107" s="1">
        <v>28.67924</v>
      </c>
      <c r="F107" s="1">
        <v>18.707380000000001</v>
      </c>
    </row>
    <row r="108" spans="3:6" x14ac:dyDescent="0.25">
      <c r="C108" s="1">
        <v>2075</v>
      </c>
      <c r="D108" s="1">
        <v>8.6794799999999999</v>
      </c>
      <c r="E108" s="1">
        <v>28.70335</v>
      </c>
      <c r="F108" s="1">
        <v>18.691420000000001</v>
      </c>
    </row>
    <row r="109" spans="3:6" x14ac:dyDescent="0.25">
      <c r="C109" s="1">
        <v>2070</v>
      </c>
      <c r="D109" s="1">
        <v>8.6620699999999999</v>
      </c>
      <c r="E109" s="1">
        <v>28.675409999999999</v>
      </c>
      <c r="F109" s="1">
        <v>18.66874</v>
      </c>
    </row>
    <row r="110" spans="3:6" x14ac:dyDescent="0.25">
      <c r="C110" s="1">
        <v>2065</v>
      </c>
      <c r="D110" s="1">
        <v>8.8192000000000004</v>
      </c>
      <c r="E110" s="1">
        <v>28.65889</v>
      </c>
      <c r="F110" s="1">
        <v>18.739039999999999</v>
      </c>
    </row>
    <row r="111" spans="3:6" x14ac:dyDescent="0.25">
      <c r="C111" s="1">
        <v>2060</v>
      </c>
      <c r="D111" s="1">
        <v>8.8235799999999998</v>
      </c>
      <c r="E111" s="1">
        <v>28.695969999999999</v>
      </c>
      <c r="F111" s="1">
        <v>18.759779999999999</v>
      </c>
    </row>
    <row r="112" spans="3:6" x14ac:dyDescent="0.25">
      <c r="C112" s="1">
        <v>2055</v>
      </c>
      <c r="D112" s="1">
        <v>8.9197399999999991</v>
      </c>
      <c r="E112" s="1">
        <v>28.771879999999999</v>
      </c>
      <c r="F112" s="1">
        <v>18.84581</v>
      </c>
    </row>
    <row r="113" spans="3:6" x14ac:dyDescent="0.25">
      <c r="C113" s="1">
        <v>2050</v>
      </c>
      <c r="D113" s="1">
        <v>8.9820799999999998</v>
      </c>
      <c r="E113" s="1">
        <v>28.645320000000002</v>
      </c>
      <c r="F113" s="1">
        <v>18.813700000000001</v>
      </c>
    </row>
    <row r="114" spans="3:6" x14ac:dyDescent="0.25">
      <c r="C114" s="1">
        <v>2045</v>
      </c>
      <c r="D114" s="1">
        <v>8.9995600000000007</v>
      </c>
      <c r="E114" s="1">
        <v>28.45139</v>
      </c>
      <c r="F114" s="1">
        <v>18.725480000000001</v>
      </c>
    </row>
    <row r="115" spans="3:6" x14ac:dyDescent="0.25">
      <c r="C115" s="1">
        <v>2040</v>
      </c>
      <c r="D115" s="1">
        <v>8.8548200000000001</v>
      </c>
      <c r="E115" s="1">
        <v>28.300899999999999</v>
      </c>
      <c r="F115" s="1">
        <v>18.577860000000001</v>
      </c>
    </row>
    <row r="116" spans="3:6" x14ac:dyDescent="0.25">
      <c r="C116" s="1">
        <v>2035</v>
      </c>
      <c r="D116" s="1">
        <v>8.8102999999999998</v>
      </c>
      <c r="E116" s="1">
        <v>28.237020000000001</v>
      </c>
      <c r="F116" s="1">
        <v>18.52366</v>
      </c>
    </row>
    <row r="117" spans="3:6" x14ac:dyDescent="0.25">
      <c r="C117" s="1">
        <v>2030</v>
      </c>
      <c r="D117" s="1">
        <v>8.9142700000000001</v>
      </c>
      <c r="E117" s="1">
        <v>28.10613</v>
      </c>
      <c r="F117" s="1">
        <v>18.510200000000001</v>
      </c>
    </row>
    <row r="118" spans="3:6" x14ac:dyDescent="0.25">
      <c r="C118" s="1">
        <v>2025</v>
      </c>
      <c r="D118" s="1">
        <v>8.9019499999999994</v>
      </c>
      <c r="E118" s="1">
        <v>27.93421</v>
      </c>
      <c r="F118" s="1">
        <v>18.41808</v>
      </c>
    </row>
    <row r="119" spans="3:6" x14ac:dyDescent="0.25">
      <c r="C119" s="1">
        <v>2020</v>
      </c>
      <c r="D119" s="1">
        <v>8.7299699999999998</v>
      </c>
      <c r="E119" s="1">
        <v>27.697710000000001</v>
      </c>
      <c r="F119" s="1">
        <v>18.213840000000001</v>
      </c>
    </row>
    <row r="120" spans="3:6" x14ac:dyDescent="0.25">
      <c r="C120" s="1">
        <v>2015</v>
      </c>
      <c r="D120" s="1">
        <v>8.5005699999999997</v>
      </c>
      <c r="E120" s="1">
        <v>27.513480000000001</v>
      </c>
      <c r="F120" s="1">
        <v>18.007020000000001</v>
      </c>
    </row>
    <row r="121" spans="3:6" x14ac:dyDescent="0.25">
      <c r="C121" s="1">
        <v>2010</v>
      </c>
      <c r="D121" s="1">
        <v>8.7287599999999994</v>
      </c>
      <c r="E121" s="1">
        <v>27.298259999999999</v>
      </c>
      <c r="F121" s="1">
        <v>18.01351</v>
      </c>
    </row>
    <row r="122" spans="3:6" x14ac:dyDescent="0.25">
      <c r="C122" s="1">
        <v>2005</v>
      </c>
      <c r="D122" s="1">
        <v>8.7257700000000007</v>
      </c>
      <c r="E122" s="1">
        <v>27.03736</v>
      </c>
      <c r="F122" s="1">
        <v>17.88157</v>
      </c>
    </row>
    <row r="123" spans="3:6" x14ac:dyDescent="0.25">
      <c r="C123" s="1">
        <v>2000</v>
      </c>
      <c r="D123" s="1">
        <v>8.5805100000000003</v>
      </c>
      <c r="E123" s="1">
        <v>26.761220000000002</v>
      </c>
      <c r="F123" s="1">
        <v>17.670860000000001</v>
      </c>
    </row>
    <row r="124" spans="3:6" x14ac:dyDescent="0.25">
      <c r="C124" s="1">
        <v>1995</v>
      </c>
      <c r="D124" s="1">
        <v>8.42713</v>
      </c>
      <c r="E124" s="1">
        <v>26.507850000000001</v>
      </c>
      <c r="F124" s="1">
        <v>17.467490000000002</v>
      </c>
    </row>
    <row r="125" spans="3:6" x14ac:dyDescent="0.25">
      <c r="C125" s="1">
        <v>1990</v>
      </c>
      <c r="D125" s="1">
        <v>8.3357899999999994</v>
      </c>
      <c r="E125" s="1">
        <v>26.19877</v>
      </c>
      <c r="F125" s="1">
        <v>17.26728</v>
      </c>
    </row>
    <row r="126" spans="3:6" x14ac:dyDescent="0.25">
      <c r="C126" s="1">
        <v>1985</v>
      </c>
      <c r="D126" s="1">
        <v>8.3585899999999995</v>
      </c>
      <c r="E126" s="1">
        <v>25.829319999999999</v>
      </c>
      <c r="F126" s="1">
        <v>17.09395</v>
      </c>
    </row>
    <row r="127" spans="3:6" x14ac:dyDescent="0.25">
      <c r="C127" s="1">
        <v>1980</v>
      </c>
      <c r="D127" s="1">
        <v>8.2660599999999995</v>
      </c>
      <c r="E127" s="1">
        <v>25.523620000000001</v>
      </c>
      <c r="F127" s="1">
        <v>16.894839999999999</v>
      </c>
    </row>
    <row r="128" spans="3:6" x14ac:dyDescent="0.25">
      <c r="C128" s="1">
        <v>1975</v>
      </c>
      <c r="D128" s="1">
        <v>8.1493000000000002</v>
      </c>
      <c r="E128" s="1">
        <v>25.173649999999999</v>
      </c>
      <c r="F128" s="1">
        <v>16.661480000000001</v>
      </c>
    </row>
    <row r="129" spans="3:6" x14ac:dyDescent="0.25">
      <c r="C129" s="1">
        <v>1970</v>
      </c>
      <c r="D129" s="1">
        <v>8.0663599999999995</v>
      </c>
      <c r="E129" s="1">
        <v>24.833400000000001</v>
      </c>
      <c r="F129" s="1">
        <v>16.44988</v>
      </c>
    </row>
    <row r="130" spans="3:6" x14ac:dyDescent="0.25">
      <c r="C130" s="1">
        <v>1965</v>
      </c>
      <c r="D130" s="1">
        <v>7.9362199999999996</v>
      </c>
      <c r="E130" s="1">
        <v>24.386710000000001</v>
      </c>
      <c r="F130" s="1">
        <v>16.161470000000001</v>
      </c>
    </row>
    <row r="131" spans="3:6" x14ac:dyDescent="0.25">
      <c r="C131" s="1">
        <v>1960</v>
      </c>
      <c r="D131" s="1">
        <v>7.7073299999999998</v>
      </c>
      <c r="E131" s="1">
        <v>23.886559999999999</v>
      </c>
      <c r="F131" s="1">
        <v>15.796950000000001</v>
      </c>
    </row>
    <row r="132" spans="3:6" x14ac:dyDescent="0.25">
      <c r="C132" s="1">
        <v>1955</v>
      </c>
      <c r="D132" s="1">
        <v>7.6970299999999998</v>
      </c>
      <c r="E132" s="1">
        <v>23.360299999999999</v>
      </c>
      <c r="F132" s="1">
        <v>15.52867</v>
      </c>
    </row>
    <row r="133" spans="3:6" x14ac:dyDescent="0.25">
      <c r="C133" s="1">
        <v>1950</v>
      </c>
      <c r="D133" s="1">
        <v>7.6452200000000001</v>
      </c>
      <c r="E133" s="1">
        <v>22.935300000000002</v>
      </c>
      <c r="F133" s="1">
        <v>15.29026</v>
      </c>
    </row>
    <row r="134" spans="3:6" x14ac:dyDescent="0.25">
      <c r="C134" s="1">
        <v>1945</v>
      </c>
      <c r="D134" s="1">
        <v>7.5119100000000003</v>
      </c>
      <c r="E134" s="1">
        <v>22.503550000000001</v>
      </c>
      <c r="F134" s="1">
        <v>15.00773</v>
      </c>
    </row>
    <row r="135" spans="3:6" x14ac:dyDescent="0.25">
      <c r="C135" s="1">
        <v>1940</v>
      </c>
      <c r="D135" s="1">
        <v>7.3714000000000004</v>
      </c>
      <c r="E135" s="1">
        <v>22.02814</v>
      </c>
      <c r="F135" s="1">
        <v>14.699769999999999</v>
      </c>
    </row>
    <row r="136" spans="3:6" x14ac:dyDescent="0.25">
      <c r="C136" s="1">
        <v>1935</v>
      </c>
      <c r="D136" s="1">
        <v>7.1899499999999996</v>
      </c>
      <c r="E136" s="1">
        <v>21.421990000000001</v>
      </c>
      <c r="F136" s="1">
        <v>14.30597</v>
      </c>
    </row>
    <row r="137" spans="3:6" x14ac:dyDescent="0.25">
      <c r="C137" s="1">
        <v>1930</v>
      </c>
      <c r="D137" s="1">
        <v>7.0214100000000004</v>
      </c>
      <c r="E137" s="1">
        <v>20.898319999999998</v>
      </c>
      <c r="F137" s="1">
        <v>13.95987</v>
      </c>
    </row>
    <row r="138" spans="3:6" x14ac:dyDescent="0.25">
      <c r="C138" s="1">
        <v>1925</v>
      </c>
      <c r="D138" s="1">
        <v>6.9519599999999997</v>
      </c>
      <c r="E138" s="1">
        <v>20.410209999999999</v>
      </c>
      <c r="F138" s="1">
        <v>13.681089999999999</v>
      </c>
    </row>
    <row r="139" spans="3:6" x14ac:dyDescent="0.25">
      <c r="C139" s="1">
        <v>1920</v>
      </c>
      <c r="D139" s="1">
        <v>6.7255500000000001</v>
      </c>
      <c r="E139" s="1">
        <v>19.761839999999999</v>
      </c>
      <c r="F139" s="1">
        <v>13.243690000000001</v>
      </c>
    </row>
    <row r="140" spans="3:6" x14ac:dyDescent="0.25">
      <c r="C140" s="1">
        <v>1915</v>
      </c>
      <c r="D140" s="1">
        <v>6.43607</v>
      </c>
      <c r="E140" s="1">
        <v>18.9163</v>
      </c>
      <c r="F140" s="1">
        <v>12.67618</v>
      </c>
    </row>
    <row r="141" spans="3:6" x14ac:dyDescent="0.25">
      <c r="C141" s="1">
        <v>1910</v>
      </c>
      <c r="D141" s="1">
        <v>6.3548799999999996</v>
      </c>
      <c r="E141" s="1">
        <v>18.412469999999999</v>
      </c>
      <c r="F141" s="1">
        <v>12.38368</v>
      </c>
    </row>
    <row r="142" spans="3:6" x14ac:dyDescent="0.25">
      <c r="C142" s="1">
        <v>1905</v>
      </c>
      <c r="D142" s="1">
        <v>6.3241199999999997</v>
      </c>
      <c r="E142" s="1">
        <v>17.709330000000001</v>
      </c>
      <c r="F142" s="1">
        <v>12.016719999999999</v>
      </c>
    </row>
    <row r="143" spans="3:6" x14ac:dyDescent="0.25">
      <c r="C143" s="1">
        <v>1900</v>
      </c>
      <c r="D143" s="1">
        <v>6.0243200000000003</v>
      </c>
      <c r="E143" s="1">
        <v>16.923649999999999</v>
      </c>
      <c r="F143" s="1">
        <v>11.473979999999999</v>
      </c>
    </row>
    <row r="144" spans="3:6" x14ac:dyDescent="0.25">
      <c r="C144" s="1">
        <v>1895</v>
      </c>
      <c r="D144" s="1">
        <v>5.6483600000000003</v>
      </c>
      <c r="E144" s="1">
        <v>16.349930000000001</v>
      </c>
      <c r="F144" s="1">
        <v>10.999140000000001</v>
      </c>
    </row>
    <row r="145" spans="3:6" x14ac:dyDescent="0.25">
      <c r="C145" s="1">
        <v>1890</v>
      </c>
      <c r="D145" s="1">
        <v>5.4882799999999996</v>
      </c>
      <c r="E145" s="1">
        <v>15.637879999999999</v>
      </c>
      <c r="F145" s="1">
        <v>10.563079999999999</v>
      </c>
    </row>
    <row r="146" spans="3:6" x14ac:dyDescent="0.25">
      <c r="C146" s="1">
        <v>1885</v>
      </c>
      <c r="D146" s="1">
        <v>5.2662100000000001</v>
      </c>
      <c r="E146" s="1">
        <v>15.03295</v>
      </c>
      <c r="F146" s="1">
        <v>10.14958</v>
      </c>
    </row>
    <row r="147" spans="3:6" x14ac:dyDescent="0.25">
      <c r="C147" s="1">
        <v>1880</v>
      </c>
      <c r="D147" s="1">
        <v>5.1479600000000003</v>
      </c>
      <c r="E147" s="1">
        <v>14.377829999999999</v>
      </c>
      <c r="F147" s="1">
        <v>9.7628900000000005</v>
      </c>
    </row>
    <row r="148" spans="3:6" x14ac:dyDescent="0.25">
      <c r="C148" s="1">
        <v>1875</v>
      </c>
      <c r="D148" s="1">
        <v>5.0344600000000002</v>
      </c>
      <c r="E148" s="1">
        <v>13.5951</v>
      </c>
      <c r="F148" s="1">
        <v>9.3147800000000007</v>
      </c>
    </row>
    <row r="149" spans="3:6" x14ac:dyDescent="0.25">
      <c r="C149" s="1">
        <v>1870</v>
      </c>
      <c r="D149" s="1">
        <v>4.6446500000000004</v>
      </c>
      <c r="E149" s="1">
        <v>12.889060000000001</v>
      </c>
      <c r="F149" s="1">
        <v>8.7668499999999998</v>
      </c>
    </row>
    <row r="150" spans="3:6" x14ac:dyDescent="0.25">
      <c r="C150" s="1">
        <v>1865</v>
      </c>
      <c r="D150" s="1">
        <v>4.2513399999999999</v>
      </c>
      <c r="E150" s="1">
        <v>12.161659999999999</v>
      </c>
      <c r="F150" s="1">
        <v>8.2065000000000001</v>
      </c>
    </row>
    <row r="151" spans="3:6" x14ac:dyDescent="0.25">
      <c r="C151" s="1">
        <v>1860</v>
      </c>
      <c r="D151" s="1">
        <v>4.0928100000000001</v>
      </c>
      <c r="E151" s="1">
        <v>11.369450000000001</v>
      </c>
      <c r="F151" s="1">
        <v>7.7311300000000003</v>
      </c>
    </row>
    <row r="152" spans="3:6" x14ac:dyDescent="0.25">
      <c r="C152" s="1">
        <v>1855</v>
      </c>
      <c r="D152" s="1">
        <v>3.98881</v>
      </c>
      <c r="E152" s="1">
        <v>10.63569</v>
      </c>
      <c r="F152" s="1">
        <v>7.3122499999999997</v>
      </c>
    </row>
    <row r="153" spans="3:6" x14ac:dyDescent="0.25">
      <c r="C153" s="1">
        <v>1850</v>
      </c>
      <c r="D153" s="1">
        <v>3.8369499999999999</v>
      </c>
      <c r="E153" s="1">
        <v>9.9653299999999998</v>
      </c>
      <c r="F153" s="1">
        <v>6.9011399999999998</v>
      </c>
    </row>
    <row r="154" spans="3:6" x14ac:dyDescent="0.25">
      <c r="C154" s="1">
        <v>1845</v>
      </c>
      <c r="D154" s="1">
        <v>3.5308700000000002</v>
      </c>
      <c r="E154" s="1">
        <v>9.2689199999999996</v>
      </c>
      <c r="F154" s="1">
        <v>6.3998900000000001</v>
      </c>
    </row>
    <row r="155" spans="3:6" x14ac:dyDescent="0.25">
      <c r="C155" s="1">
        <v>1840</v>
      </c>
      <c r="D155" s="1">
        <v>3.4041800000000002</v>
      </c>
      <c r="E155" s="1">
        <v>8.5921099999999999</v>
      </c>
      <c r="F155" s="1">
        <v>5.9981400000000002</v>
      </c>
    </row>
    <row r="156" spans="3:6" x14ac:dyDescent="0.25">
      <c r="C156" s="1">
        <v>1835</v>
      </c>
      <c r="D156" s="1">
        <v>3.10242</v>
      </c>
      <c r="E156" s="1">
        <v>7.78634</v>
      </c>
      <c r="F156" s="1">
        <v>5.4443799999999998</v>
      </c>
    </row>
    <row r="157" spans="3:6" x14ac:dyDescent="0.25">
      <c r="C157" s="1">
        <v>1830</v>
      </c>
      <c r="D157" s="1">
        <v>2.8305400000000001</v>
      </c>
      <c r="E157" s="1">
        <v>7.1351599999999999</v>
      </c>
      <c r="F157" s="1">
        <v>4.98285</v>
      </c>
    </row>
    <row r="158" spans="3:6" x14ac:dyDescent="0.25">
      <c r="C158" s="1">
        <v>1825</v>
      </c>
      <c r="D158" s="1">
        <v>2.5751499999999998</v>
      </c>
      <c r="E158" s="1">
        <v>6.5181300000000002</v>
      </c>
      <c r="F158" s="1">
        <v>4.54664</v>
      </c>
    </row>
    <row r="159" spans="3:6" x14ac:dyDescent="0.25">
      <c r="C159" s="1">
        <v>1820</v>
      </c>
      <c r="D159" s="1">
        <v>2.2941500000000001</v>
      </c>
      <c r="E159" s="1">
        <v>5.8577199999999996</v>
      </c>
      <c r="F159" s="1">
        <v>4.0759400000000001</v>
      </c>
    </row>
    <row r="160" spans="3:6" x14ac:dyDescent="0.25">
      <c r="C160" s="1">
        <v>1815</v>
      </c>
      <c r="D160" s="1">
        <v>2.0753300000000001</v>
      </c>
      <c r="E160" s="1">
        <v>5.1896500000000003</v>
      </c>
      <c r="F160" s="1">
        <v>3.6324900000000002</v>
      </c>
    </row>
    <row r="161" spans="3:6" x14ac:dyDescent="0.25">
      <c r="C161" s="1">
        <v>1810</v>
      </c>
      <c r="D161" s="1">
        <v>1.9559800000000001</v>
      </c>
      <c r="E161" s="1">
        <v>4.6457199999999998</v>
      </c>
      <c r="F161" s="1">
        <v>3.3008500000000001</v>
      </c>
    </row>
    <row r="162" spans="3:6" x14ac:dyDescent="0.25">
      <c r="C162" s="1">
        <v>1805</v>
      </c>
      <c r="D162" s="1">
        <v>1.75108</v>
      </c>
      <c r="E162" s="1">
        <v>4.07029</v>
      </c>
      <c r="F162" s="1">
        <v>2.9106900000000002</v>
      </c>
    </row>
    <row r="163" spans="3:6" x14ac:dyDescent="0.25">
      <c r="C163" s="1">
        <v>1800</v>
      </c>
      <c r="D163" s="1">
        <v>1.5692200000000001</v>
      </c>
      <c r="E163" s="1">
        <v>3.6313399999999998</v>
      </c>
      <c r="F163" s="1">
        <v>2.6002800000000001</v>
      </c>
    </row>
    <row r="164" spans="3:6" x14ac:dyDescent="0.25">
      <c r="C164" s="1">
        <v>1795</v>
      </c>
      <c r="D164" s="1">
        <v>1.4551799999999999</v>
      </c>
      <c r="E164" s="1">
        <v>3.2517499999999999</v>
      </c>
      <c r="F164" s="1">
        <v>2.3534600000000001</v>
      </c>
    </row>
    <row r="165" spans="3:6" x14ac:dyDescent="0.25">
      <c r="C165" s="1">
        <v>1790</v>
      </c>
      <c r="D165" s="1">
        <v>1.2964199999999999</v>
      </c>
      <c r="E165" s="1">
        <v>2.81358</v>
      </c>
      <c r="F165" s="1">
        <v>2.0550000000000002</v>
      </c>
    </row>
    <row r="166" spans="3:6" x14ac:dyDescent="0.25">
      <c r="C166" s="1">
        <v>1785</v>
      </c>
      <c r="D166" s="1">
        <v>1.0804400000000001</v>
      </c>
      <c r="E166" s="1">
        <v>2.5966300000000002</v>
      </c>
      <c r="F166" s="1">
        <v>1.83853</v>
      </c>
    </row>
    <row r="167" spans="3:6" x14ac:dyDescent="0.25">
      <c r="C167" s="1">
        <v>1780</v>
      </c>
      <c r="D167" s="1">
        <v>0.78510000000000002</v>
      </c>
      <c r="E167" s="1">
        <v>2.5386000000000002</v>
      </c>
      <c r="F167" s="1">
        <v>1.66185</v>
      </c>
    </row>
    <row r="168" spans="3:6" x14ac:dyDescent="0.25">
      <c r="C168" s="1">
        <v>1775</v>
      </c>
      <c r="D168" s="1">
        <v>0.70687999999999995</v>
      </c>
      <c r="E168" s="1">
        <v>2.33873</v>
      </c>
      <c r="F168" s="1">
        <v>1.5227999999999999</v>
      </c>
    </row>
    <row r="169" spans="3:6" x14ac:dyDescent="0.25">
      <c r="C169" s="1">
        <v>1770</v>
      </c>
      <c r="D169" s="1">
        <v>0.62404999999999999</v>
      </c>
      <c r="E169" s="1">
        <v>2.1714500000000001</v>
      </c>
      <c r="F169" s="1">
        <v>1.39775</v>
      </c>
    </row>
    <row r="170" spans="3:6" x14ac:dyDescent="0.25">
      <c r="C170" s="1">
        <v>1765</v>
      </c>
      <c r="D170" s="1">
        <v>0.48597000000000001</v>
      </c>
      <c r="E170" s="1">
        <v>2.2049400000000001</v>
      </c>
      <c r="F170" s="1">
        <v>1.34545</v>
      </c>
    </row>
    <row r="171" spans="3:6" x14ac:dyDescent="0.25">
      <c r="C171" s="1">
        <v>1760</v>
      </c>
      <c r="D171" s="1">
        <v>0.44429999999999997</v>
      </c>
      <c r="E171" s="1">
        <v>2.3272200000000001</v>
      </c>
      <c r="F171" s="1">
        <v>1.3857600000000001</v>
      </c>
    </row>
    <row r="172" spans="3:6" x14ac:dyDescent="0.25">
      <c r="C172" s="1">
        <v>1755</v>
      </c>
      <c r="D172" s="1">
        <v>0.29965000000000003</v>
      </c>
      <c r="E172" s="1">
        <v>2.40151</v>
      </c>
      <c r="F172" s="1">
        <v>1.3505799999999999</v>
      </c>
    </row>
    <row r="173" spans="3:6" x14ac:dyDescent="0.25">
      <c r="C173" s="1">
        <v>1750</v>
      </c>
      <c r="D173" s="1">
        <v>0.29948999999999998</v>
      </c>
      <c r="E173" s="1">
        <v>2.5858300000000001</v>
      </c>
      <c r="F173" s="1">
        <v>1.4426600000000001</v>
      </c>
    </row>
    <row r="174" spans="3:6" x14ac:dyDescent="0.25">
      <c r="C174" s="1">
        <v>1745</v>
      </c>
      <c r="D174" s="1">
        <v>0.36709000000000003</v>
      </c>
      <c r="E174" s="1">
        <v>2.8675099999999998</v>
      </c>
      <c r="F174" s="1">
        <v>1.6173</v>
      </c>
    </row>
    <row r="175" spans="3:6" x14ac:dyDescent="0.25">
      <c r="C175" s="1">
        <v>1740</v>
      </c>
      <c r="D175" s="1">
        <v>0.17213000000000001</v>
      </c>
      <c r="E175" s="1">
        <v>3.2649900000000001</v>
      </c>
      <c r="F175" s="1">
        <v>1.7185600000000001</v>
      </c>
    </row>
    <row r="176" spans="3:6" x14ac:dyDescent="0.25">
      <c r="C176" s="1">
        <v>1735</v>
      </c>
      <c r="D176" s="1">
        <v>0.11636000000000001</v>
      </c>
      <c r="E176" s="1">
        <v>3.8373900000000001</v>
      </c>
      <c r="F176" s="1">
        <v>1.97688</v>
      </c>
    </row>
    <row r="177" spans="3:6" x14ac:dyDescent="0.25">
      <c r="C177" s="1">
        <v>1730</v>
      </c>
      <c r="D177" s="1">
        <v>0.13270999999999999</v>
      </c>
      <c r="E177" s="1">
        <v>4.4302099999999998</v>
      </c>
      <c r="F177" s="1">
        <v>2.28146</v>
      </c>
    </row>
    <row r="178" spans="3:6" x14ac:dyDescent="0.25">
      <c r="C178" s="1">
        <v>1725</v>
      </c>
      <c r="D178" s="1">
        <v>0.28111000000000003</v>
      </c>
      <c r="E178" s="1">
        <v>5.0350000000000001</v>
      </c>
      <c r="F178" s="1">
        <v>2.6580599999999999</v>
      </c>
    </row>
    <row r="179" spans="3:6" x14ac:dyDescent="0.25">
      <c r="C179" s="1">
        <v>1720</v>
      </c>
      <c r="D179" s="1">
        <v>0.39198</v>
      </c>
      <c r="E179" s="1">
        <v>5.8126600000000002</v>
      </c>
      <c r="F179" s="1">
        <v>3.1023200000000002</v>
      </c>
    </row>
    <row r="180" spans="3:6" x14ac:dyDescent="0.25">
      <c r="C180" s="1">
        <v>1715</v>
      </c>
      <c r="D180" s="1">
        <v>0.49534</v>
      </c>
      <c r="E180" s="1">
        <v>6.7467499999999996</v>
      </c>
      <c r="F180" s="1">
        <v>3.6210499999999999</v>
      </c>
    </row>
    <row r="181" spans="3:6" x14ac:dyDescent="0.25">
      <c r="C181" s="1">
        <v>1710</v>
      </c>
      <c r="D181" s="1">
        <v>0.54278999999999999</v>
      </c>
      <c r="E181" s="1">
        <v>7.6821999999999999</v>
      </c>
      <c r="F181" s="1">
        <v>4.1124999999999998</v>
      </c>
    </row>
    <row r="182" spans="3:6" x14ac:dyDescent="0.25">
      <c r="C182" s="1">
        <v>1705</v>
      </c>
      <c r="D182" s="1">
        <v>0.62241000000000002</v>
      </c>
      <c r="E182" s="1">
        <v>8.6780500000000007</v>
      </c>
      <c r="F182" s="1">
        <v>4.6502299999999996</v>
      </c>
    </row>
    <row r="183" spans="3:6" x14ac:dyDescent="0.25">
      <c r="C183" s="1">
        <v>1700</v>
      </c>
      <c r="D183" s="1">
        <v>0.84018000000000004</v>
      </c>
      <c r="E183" s="1">
        <v>9.6929999999999996</v>
      </c>
      <c r="F183" s="1">
        <v>5.2665899999999999</v>
      </c>
    </row>
    <row r="184" spans="3:6" x14ac:dyDescent="0.25">
      <c r="C184" s="1">
        <v>1695</v>
      </c>
      <c r="D184" s="1">
        <v>1.0456799999999999</v>
      </c>
      <c r="E184" s="1">
        <v>10.754160000000001</v>
      </c>
      <c r="F184" s="1">
        <v>5.8999199999999998</v>
      </c>
    </row>
    <row r="185" spans="3:6" x14ac:dyDescent="0.25">
      <c r="C185" s="1">
        <v>1690</v>
      </c>
      <c r="D185" s="1">
        <v>1.2329600000000001</v>
      </c>
      <c r="E185" s="1">
        <v>11.93901</v>
      </c>
      <c r="F185" s="1">
        <v>6.5859800000000002</v>
      </c>
    </row>
    <row r="186" spans="3:6" x14ac:dyDescent="0.25">
      <c r="C186" s="1">
        <v>1685</v>
      </c>
      <c r="D186" s="1">
        <v>1.5188200000000001</v>
      </c>
      <c r="E186" s="1">
        <v>13.141400000000001</v>
      </c>
      <c r="F186" s="1">
        <v>7.3301100000000003</v>
      </c>
    </row>
    <row r="187" spans="3:6" x14ac:dyDescent="0.25">
      <c r="C187" s="1">
        <v>1680</v>
      </c>
      <c r="D187" s="1">
        <v>1.8221099999999999</v>
      </c>
      <c r="E187" s="1">
        <v>14.39306</v>
      </c>
      <c r="F187" s="1">
        <v>8.1075800000000005</v>
      </c>
    </row>
    <row r="188" spans="3:6" x14ac:dyDescent="0.25">
      <c r="C188" s="1">
        <v>1675</v>
      </c>
      <c r="D188" s="1">
        <v>2.0347</v>
      </c>
      <c r="E188" s="1">
        <v>15.66376</v>
      </c>
      <c r="F188" s="1">
        <v>8.8492300000000004</v>
      </c>
    </row>
    <row r="189" spans="3:6" x14ac:dyDescent="0.25">
      <c r="C189" s="1">
        <v>1670</v>
      </c>
      <c r="D189" s="1">
        <v>2.36754</v>
      </c>
      <c r="E189" s="1">
        <v>16.94538</v>
      </c>
      <c r="F189" s="1">
        <v>9.6564599999999992</v>
      </c>
    </row>
    <row r="190" spans="3:6" x14ac:dyDescent="0.25">
      <c r="C190" s="1">
        <v>1665</v>
      </c>
      <c r="D190" s="1">
        <v>2.80511</v>
      </c>
      <c r="E190" s="1">
        <v>18.308250000000001</v>
      </c>
      <c r="F190" s="1">
        <v>10.55668</v>
      </c>
    </row>
    <row r="191" spans="3:6" x14ac:dyDescent="0.25">
      <c r="C191" s="1">
        <v>1660</v>
      </c>
      <c r="D191" s="1">
        <v>3.1497700000000002</v>
      </c>
      <c r="E191" s="1">
        <v>19.803750000000001</v>
      </c>
      <c r="F191" s="1">
        <v>11.476760000000001</v>
      </c>
    </row>
    <row r="192" spans="3:6" x14ac:dyDescent="0.25">
      <c r="C192" s="1">
        <v>1655</v>
      </c>
      <c r="D192" s="1">
        <v>3.5228600000000001</v>
      </c>
      <c r="E192" s="1">
        <v>21.139140000000001</v>
      </c>
      <c r="F192" s="1">
        <v>12.331</v>
      </c>
    </row>
    <row r="193" spans="3:6" x14ac:dyDescent="0.25">
      <c r="C193" s="1">
        <v>1650</v>
      </c>
      <c r="D193" s="1">
        <v>3.927</v>
      </c>
      <c r="E193" s="1">
        <v>22.353660000000001</v>
      </c>
      <c r="F193" s="1">
        <v>13.140330000000001</v>
      </c>
    </row>
    <row r="194" spans="3:6" x14ac:dyDescent="0.25">
      <c r="C194" s="1">
        <v>1645</v>
      </c>
      <c r="D194" s="1">
        <v>4.3387799999999999</v>
      </c>
      <c r="E194" s="1">
        <v>23.738530000000001</v>
      </c>
      <c r="F194" s="1">
        <v>14.038650000000001</v>
      </c>
    </row>
    <row r="195" spans="3:6" x14ac:dyDescent="0.25">
      <c r="C195" s="1">
        <v>1640</v>
      </c>
      <c r="D195" s="1">
        <v>4.8045499999999999</v>
      </c>
      <c r="E195" s="1">
        <v>25.15887</v>
      </c>
      <c r="F195" s="1">
        <v>14.98171</v>
      </c>
    </row>
    <row r="196" spans="3:6" x14ac:dyDescent="0.25">
      <c r="C196" s="1">
        <v>1635</v>
      </c>
      <c r="D196" s="1">
        <v>5.2773099999999999</v>
      </c>
      <c r="E196" s="1">
        <v>26.464780000000001</v>
      </c>
      <c r="F196" s="1">
        <v>15.871040000000001</v>
      </c>
    </row>
    <row r="197" spans="3:6" x14ac:dyDescent="0.25">
      <c r="C197" s="1">
        <v>1630</v>
      </c>
      <c r="D197" s="1">
        <v>5.7082300000000004</v>
      </c>
      <c r="E197" s="1">
        <v>27.792860000000001</v>
      </c>
      <c r="F197" s="1">
        <v>16.75055</v>
      </c>
    </row>
    <row r="198" spans="3:6" x14ac:dyDescent="0.25">
      <c r="C198" s="1">
        <v>1625</v>
      </c>
      <c r="D198" s="1">
        <v>6.2702799999999996</v>
      </c>
      <c r="E198" s="1">
        <v>29.13017</v>
      </c>
      <c r="F198" s="1">
        <v>17.700230000000001</v>
      </c>
    </row>
    <row r="199" spans="3:6" x14ac:dyDescent="0.25">
      <c r="C199" s="1">
        <v>1620</v>
      </c>
      <c r="D199" s="1">
        <v>6.8468499999999999</v>
      </c>
      <c r="E199" s="1">
        <v>30.394600000000001</v>
      </c>
      <c r="F199" s="1">
        <v>18.620719999999999</v>
      </c>
    </row>
    <row r="200" spans="3:6" x14ac:dyDescent="0.25">
      <c r="C200" s="1">
        <v>1615</v>
      </c>
      <c r="D200" s="1">
        <v>7.3480100000000004</v>
      </c>
      <c r="E200" s="1">
        <v>31.693629999999999</v>
      </c>
      <c r="F200" s="1">
        <v>19.520820000000001</v>
      </c>
    </row>
    <row r="201" spans="3:6" x14ac:dyDescent="0.25">
      <c r="C201" s="1">
        <v>1610</v>
      </c>
      <c r="D201" s="1">
        <v>7.8759600000000001</v>
      </c>
      <c r="E201" s="1">
        <v>32.91066</v>
      </c>
      <c r="F201" s="1">
        <v>20.39331</v>
      </c>
    </row>
    <row r="202" spans="3:6" x14ac:dyDescent="0.25">
      <c r="C202" s="1">
        <v>1605</v>
      </c>
      <c r="D202" s="1">
        <v>8.3896700000000006</v>
      </c>
      <c r="E202" s="1">
        <v>34.114080000000001</v>
      </c>
      <c r="F202" s="1">
        <v>21.25187</v>
      </c>
    </row>
    <row r="203" spans="3:6" x14ac:dyDescent="0.25">
      <c r="C203" s="1">
        <v>1600</v>
      </c>
      <c r="D203" s="1">
        <v>8.9289100000000001</v>
      </c>
      <c r="E203" s="1">
        <v>35.363999999999997</v>
      </c>
      <c r="F203" s="1">
        <v>22.146460000000001</v>
      </c>
    </row>
    <row r="204" spans="3:6" x14ac:dyDescent="0.25">
      <c r="C204" s="1">
        <v>1595</v>
      </c>
      <c r="D204" s="1">
        <v>9.5678800000000006</v>
      </c>
      <c r="E204" s="1">
        <v>36.504620000000003</v>
      </c>
      <c r="F204" s="1">
        <v>23.036249999999999</v>
      </c>
    </row>
    <row r="205" spans="3:6" x14ac:dyDescent="0.25">
      <c r="C205" s="1">
        <v>1590</v>
      </c>
      <c r="D205" s="1">
        <v>10.14306</v>
      </c>
      <c r="E205" s="1">
        <v>37.627139999999997</v>
      </c>
      <c r="F205" s="1">
        <v>23.885100000000001</v>
      </c>
    </row>
    <row r="206" spans="3:6" x14ac:dyDescent="0.25">
      <c r="C206" s="1">
        <v>1585</v>
      </c>
      <c r="D206" s="1">
        <v>10.689590000000001</v>
      </c>
      <c r="E206" s="1">
        <v>38.778399999999998</v>
      </c>
      <c r="F206" s="1">
        <v>24.734000000000002</v>
      </c>
    </row>
    <row r="207" spans="3:6" x14ac:dyDescent="0.25">
      <c r="C207" s="1">
        <v>1580</v>
      </c>
      <c r="D207" s="1">
        <v>11.27196</v>
      </c>
      <c r="E207" s="1">
        <v>39.805509999999998</v>
      </c>
      <c r="F207" s="1">
        <v>25.538740000000001</v>
      </c>
    </row>
    <row r="208" spans="3:6" x14ac:dyDescent="0.25">
      <c r="C208" s="1">
        <v>1575</v>
      </c>
      <c r="D208" s="1">
        <v>11.85885</v>
      </c>
      <c r="E208" s="1">
        <v>40.75759</v>
      </c>
      <c r="F208" s="1">
        <v>26.308219999999999</v>
      </c>
    </row>
    <row r="209" spans="3:6" x14ac:dyDescent="0.25">
      <c r="C209" s="1">
        <v>1570</v>
      </c>
      <c r="D209" s="1">
        <v>12.47878</v>
      </c>
      <c r="E209" s="1">
        <v>41.704970000000003</v>
      </c>
      <c r="F209" s="1">
        <v>27.09187</v>
      </c>
    </row>
    <row r="210" spans="3:6" x14ac:dyDescent="0.25">
      <c r="C210" s="1">
        <v>1565</v>
      </c>
      <c r="D210" s="1">
        <v>13.052009999999999</v>
      </c>
      <c r="E210" s="1">
        <v>42.62894</v>
      </c>
      <c r="F210" s="1">
        <v>27.84047</v>
      </c>
    </row>
    <row r="211" spans="3:6" x14ac:dyDescent="0.25">
      <c r="C211" s="1">
        <v>1560</v>
      </c>
      <c r="D211" s="1">
        <v>13.63585</v>
      </c>
      <c r="E211" s="1">
        <v>43.478909999999999</v>
      </c>
      <c r="F211" s="1">
        <v>28.557379999999998</v>
      </c>
    </row>
    <row r="212" spans="3:6" x14ac:dyDescent="0.25">
      <c r="C212" s="1">
        <v>1555</v>
      </c>
      <c r="D212" s="1">
        <v>14.2226</v>
      </c>
      <c r="E212" s="1">
        <v>44.251060000000003</v>
      </c>
      <c r="F212" s="1">
        <v>29.236830000000001</v>
      </c>
    </row>
    <row r="213" spans="3:6" x14ac:dyDescent="0.25">
      <c r="C213" s="1">
        <v>1550</v>
      </c>
      <c r="D213" s="1">
        <v>14.8475</v>
      </c>
      <c r="E213" s="1">
        <v>45.001109999999997</v>
      </c>
      <c r="F213" s="1">
        <v>29.924309999999998</v>
      </c>
    </row>
    <row r="214" spans="3:6" x14ac:dyDescent="0.25">
      <c r="C214" s="1">
        <v>1545</v>
      </c>
      <c r="D214" s="1">
        <v>15.43754</v>
      </c>
      <c r="E214" s="1">
        <v>45.675409999999999</v>
      </c>
      <c r="F214" s="1">
        <v>30.556470000000001</v>
      </c>
    </row>
    <row r="215" spans="3:6" x14ac:dyDescent="0.25">
      <c r="C215" s="1">
        <v>1540</v>
      </c>
      <c r="D215" s="1">
        <v>15.967790000000001</v>
      </c>
      <c r="E215" s="1">
        <v>46.268230000000003</v>
      </c>
      <c r="F215" s="1">
        <v>31.118010000000002</v>
      </c>
    </row>
    <row r="216" spans="3:6" x14ac:dyDescent="0.25">
      <c r="C216" s="1">
        <v>1535</v>
      </c>
      <c r="D216" s="1">
        <v>16.491199999999999</v>
      </c>
      <c r="E216" s="1">
        <v>46.860309999999998</v>
      </c>
      <c r="F216" s="1">
        <v>31.675750000000001</v>
      </c>
    </row>
    <row r="217" spans="3:6" x14ac:dyDescent="0.25">
      <c r="C217" s="1">
        <v>1530</v>
      </c>
      <c r="D217" s="1">
        <v>16.972010000000001</v>
      </c>
      <c r="E217" s="1">
        <v>47.443890000000003</v>
      </c>
      <c r="F217" s="1">
        <v>32.207949999999997</v>
      </c>
    </row>
    <row r="218" spans="3:6" x14ac:dyDescent="0.25">
      <c r="C218" s="1">
        <v>1525</v>
      </c>
      <c r="D218" s="1">
        <v>17.47531</v>
      </c>
      <c r="E218" s="1">
        <v>47.913229999999999</v>
      </c>
      <c r="F218" s="1">
        <v>32.694270000000003</v>
      </c>
    </row>
    <row r="219" spans="3:6" x14ac:dyDescent="0.25">
      <c r="C219" s="1">
        <v>1520</v>
      </c>
      <c r="D219" s="1">
        <v>18.020530000000001</v>
      </c>
      <c r="E219" s="1">
        <v>48.317059999999998</v>
      </c>
      <c r="F219" s="1">
        <v>33.168799999999997</v>
      </c>
    </row>
    <row r="220" spans="3:6" x14ac:dyDescent="0.25">
      <c r="C220" s="1">
        <v>1515</v>
      </c>
      <c r="D220" s="1">
        <v>18.477229999999999</v>
      </c>
      <c r="E220" s="1">
        <v>48.764879999999998</v>
      </c>
      <c r="F220" s="1">
        <v>33.62106</v>
      </c>
    </row>
    <row r="221" spans="3:6" x14ac:dyDescent="0.25">
      <c r="C221" s="1">
        <v>1510</v>
      </c>
      <c r="D221" s="1">
        <v>18.915579999999999</v>
      </c>
      <c r="E221" s="1">
        <v>49.127369999999999</v>
      </c>
      <c r="F221" s="1">
        <v>34.021479999999997</v>
      </c>
    </row>
    <row r="222" spans="3:6" x14ac:dyDescent="0.25">
      <c r="C222" s="1">
        <v>1505</v>
      </c>
      <c r="D222" s="1">
        <v>19.39048</v>
      </c>
      <c r="E222" s="1">
        <v>49.414839999999998</v>
      </c>
      <c r="F222" s="1">
        <v>34.402659999999997</v>
      </c>
    </row>
    <row r="223" spans="3:6" x14ac:dyDescent="0.25">
      <c r="C223" s="1">
        <v>1500</v>
      </c>
      <c r="D223" s="1">
        <v>19.805599999999998</v>
      </c>
      <c r="E223" s="1">
        <v>49.66798</v>
      </c>
      <c r="F223" s="1">
        <v>34.736789999999999</v>
      </c>
    </row>
    <row r="224" spans="3:6" x14ac:dyDescent="0.25">
      <c r="C224" s="1">
        <v>1495</v>
      </c>
      <c r="D224" s="1">
        <v>20.133040000000001</v>
      </c>
      <c r="E224" s="1">
        <v>49.814680000000003</v>
      </c>
      <c r="F224" s="1">
        <v>34.973860000000002</v>
      </c>
    </row>
    <row r="225" spans="3:6" x14ac:dyDescent="0.25">
      <c r="C225" s="1">
        <v>1490</v>
      </c>
      <c r="D225" s="1">
        <v>20.483699999999999</v>
      </c>
      <c r="E225" s="1">
        <v>49.937130000000003</v>
      </c>
      <c r="F225" s="1">
        <v>35.210419999999999</v>
      </c>
    </row>
    <row r="226" spans="3:6" x14ac:dyDescent="0.25">
      <c r="C226" s="1">
        <v>1485</v>
      </c>
      <c r="D226" s="1">
        <v>20.818439999999999</v>
      </c>
      <c r="E226" s="1">
        <v>49.997929999999997</v>
      </c>
      <c r="F226" s="1">
        <v>35.408189999999998</v>
      </c>
    </row>
    <row r="227" spans="3:6" x14ac:dyDescent="0.25">
      <c r="C227" s="1">
        <v>1480</v>
      </c>
      <c r="D227" s="1">
        <v>21.11429</v>
      </c>
      <c r="E227" s="1">
        <v>49.991149999999998</v>
      </c>
      <c r="F227" s="1">
        <v>35.552720000000001</v>
      </c>
    </row>
    <row r="228" spans="3:6" x14ac:dyDescent="0.25">
      <c r="C228" s="1">
        <v>1475</v>
      </c>
      <c r="D228" s="1">
        <v>21.354939999999999</v>
      </c>
      <c r="E228" s="1">
        <v>49.890590000000003</v>
      </c>
      <c r="F228" s="1">
        <v>35.622770000000003</v>
      </c>
    </row>
    <row r="229" spans="3:6" x14ac:dyDescent="0.25">
      <c r="C229" s="1">
        <v>1470</v>
      </c>
      <c r="D229" s="1">
        <v>21.584540000000001</v>
      </c>
      <c r="E229" s="1">
        <v>49.781350000000003</v>
      </c>
      <c r="F229" s="1">
        <v>35.682949999999998</v>
      </c>
    </row>
    <row r="230" spans="3:6" x14ac:dyDescent="0.25">
      <c r="C230" s="1">
        <v>1465</v>
      </c>
      <c r="D230" s="1">
        <v>21.826540000000001</v>
      </c>
      <c r="E230" s="1">
        <v>49.618340000000003</v>
      </c>
      <c r="F230" s="1">
        <v>35.722439999999999</v>
      </c>
    </row>
    <row r="231" spans="3:6" x14ac:dyDescent="0.25">
      <c r="C231" s="1">
        <v>1460</v>
      </c>
      <c r="D231" s="1">
        <v>22.027989999999999</v>
      </c>
      <c r="E231" s="1">
        <v>49.334330000000001</v>
      </c>
      <c r="F231" s="1">
        <v>35.681159999999998</v>
      </c>
    </row>
    <row r="232" spans="3:6" x14ac:dyDescent="0.25">
      <c r="C232" s="1">
        <v>1455</v>
      </c>
      <c r="D232" s="1">
        <v>22.184979999999999</v>
      </c>
      <c r="E232" s="1">
        <v>48.996580000000002</v>
      </c>
      <c r="F232" s="1">
        <v>35.590780000000002</v>
      </c>
    </row>
    <row r="233" spans="3:6" x14ac:dyDescent="0.25">
      <c r="C233" s="1">
        <v>1450</v>
      </c>
      <c r="D233" s="1">
        <v>22.271360000000001</v>
      </c>
      <c r="E233" s="1">
        <v>48.607419999999998</v>
      </c>
      <c r="F233" s="1">
        <v>35.439390000000003</v>
      </c>
    </row>
    <row r="234" spans="3:6" x14ac:dyDescent="0.25">
      <c r="C234" s="1">
        <v>1445</v>
      </c>
      <c r="D234" s="1">
        <v>22.356059999999999</v>
      </c>
      <c r="E234" s="1">
        <v>48.133600000000001</v>
      </c>
      <c r="F234" s="1">
        <v>35.24483</v>
      </c>
    </row>
    <row r="235" spans="3:6" x14ac:dyDescent="0.25">
      <c r="C235" s="1">
        <v>1440</v>
      </c>
      <c r="D235" s="1">
        <v>22.420660000000002</v>
      </c>
      <c r="E235" s="1">
        <v>47.566679999999998</v>
      </c>
      <c r="F235" s="1">
        <v>34.993670000000002</v>
      </c>
    </row>
    <row r="236" spans="3:6" x14ac:dyDescent="0.25">
      <c r="C236" s="1">
        <v>1435</v>
      </c>
      <c r="D236" s="1">
        <v>22.421759999999999</v>
      </c>
      <c r="E236" s="1">
        <v>46.914099999999998</v>
      </c>
      <c r="F236" s="1">
        <v>34.667929999999998</v>
      </c>
    </row>
    <row r="237" spans="3:6" x14ac:dyDescent="0.25">
      <c r="C237" s="1">
        <v>1430</v>
      </c>
      <c r="D237" s="1">
        <v>22.41478</v>
      </c>
      <c r="E237" s="1">
        <v>46.163580000000003</v>
      </c>
      <c r="F237" s="1">
        <v>34.289180000000002</v>
      </c>
    </row>
    <row r="238" spans="3:6" x14ac:dyDescent="0.25">
      <c r="C238" s="1">
        <v>1425</v>
      </c>
      <c r="D238" s="1">
        <v>22.385929999999998</v>
      </c>
      <c r="E238" s="1">
        <v>45.351840000000003</v>
      </c>
      <c r="F238" s="1">
        <v>33.868879999999997</v>
      </c>
    </row>
    <row r="239" spans="3:6" x14ac:dyDescent="0.25">
      <c r="C239" s="1">
        <v>1420</v>
      </c>
      <c r="D239" s="1">
        <v>22.28417</v>
      </c>
      <c r="E239" s="1">
        <v>44.447699999999998</v>
      </c>
      <c r="F239" s="1">
        <v>33.365929999999999</v>
      </c>
    </row>
    <row r="240" spans="3:6" x14ac:dyDescent="0.25">
      <c r="C240" s="1">
        <v>1415</v>
      </c>
      <c r="D240" s="1">
        <v>22.176729999999999</v>
      </c>
      <c r="E240" s="1">
        <v>43.499549999999999</v>
      </c>
      <c r="F240" s="1">
        <v>32.838140000000003</v>
      </c>
    </row>
    <row r="241" spans="3:6" x14ac:dyDescent="0.25">
      <c r="C241" s="1">
        <v>1410</v>
      </c>
      <c r="D241" s="1">
        <v>22.05743</v>
      </c>
      <c r="E241" s="1">
        <v>42.403570000000002</v>
      </c>
      <c r="F241" s="1">
        <v>32.230499999999999</v>
      </c>
    </row>
    <row r="242" spans="3:6" x14ac:dyDescent="0.25">
      <c r="C242" s="1">
        <v>1405</v>
      </c>
      <c r="D242" s="1">
        <v>21.804110000000001</v>
      </c>
      <c r="E242" s="1">
        <v>41.248629999999999</v>
      </c>
      <c r="F242" s="1">
        <v>31.52637</v>
      </c>
    </row>
    <row r="243" spans="3:6" x14ac:dyDescent="0.25">
      <c r="C243" s="1">
        <v>1400</v>
      </c>
      <c r="D243" s="1">
        <v>21.553609999999999</v>
      </c>
      <c r="E243" s="1">
        <v>39.938429999999997</v>
      </c>
      <c r="F243" s="1">
        <v>30.746020000000001</v>
      </c>
    </row>
    <row r="244" spans="3:6" x14ac:dyDescent="0.25">
      <c r="C244" s="1">
        <v>1395</v>
      </c>
      <c r="D244" s="1">
        <v>21.297799999999999</v>
      </c>
      <c r="E244" s="1">
        <v>38.531689999999998</v>
      </c>
      <c r="F244" s="1">
        <v>29.914739999999998</v>
      </c>
    </row>
    <row r="245" spans="3:6" x14ac:dyDescent="0.25">
      <c r="C245" s="1">
        <v>1390</v>
      </c>
      <c r="D245" s="1">
        <v>21.023420000000002</v>
      </c>
      <c r="E245" s="1">
        <v>37.043889999999998</v>
      </c>
      <c r="F245" s="1">
        <v>29.033660000000001</v>
      </c>
    </row>
    <row r="246" spans="3:6" x14ac:dyDescent="0.25">
      <c r="C246" s="1">
        <v>1385</v>
      </c>
      <c r="D246" s="1">
        <v>20.686160000000001</v>
      </c>
      <c r="E246" s="1">
        <v>35.413469999999997</v>
      </c>
      <c r="F246" s="1">
        <v>28.04982</v>
      </c>
    </row>
    <row r="247" spans="3:6" x14ac:dyDescent="0.25">
      <c r="C247" s="1">
        <v>1380</v>
      </c>
      <c r="D247" s="1">
        <v>20.308499999999999</v>
      </c>
      <c r="E247" s="1">
        <v>33.728909999999999</v>
      </c>
      <c r="F247" s="1">
        <v>27.018709999999999</v>
      </c>
    </row>
    <row r="248" spans="3:6" x14ac:dyDescent="0.25">
      <c r="C248" s="1">
        <v>1375</v>
      </c>
      <c r="D248" s="1">
        <v>19.91113</v>
      </c>
      <c r="E248" s="1">
        <v>32.097920000000002</v>
      </c>
      <c r="F248" s="1">
        <v>26.004529999999999</v>
      </c>
    </row>
    <row r="249" spans="3:6" x14ac:dyDescent="0.25">
      <c r="C249" s="1">
        <v>1370</v>
      </c>
      <c r="D249" s="1">
        <v>19.549520000000001</v>
      </c>
      <c r="E249" s="1">
        <v>30.31934</v>
      </c>
      <c r="F249" s="1">
        <v>24.934429999999999</v>
      </c>
    </row>
    <row r="250" spans="3:6" x14ac:dyDescent="0.25">
      <c r="C250" s="1">
        <v>1365</v>
      </c>
      <c r="D250" s="1">
        <v>19.098990000000001</v>
      </c>
      <c r="E250" s="1">
        <v>28.411370000000002</v>
      </c>
      <c r="F250" s="1">
        <v>23.755179999999999</v>
      </c>
    </row>
    <row r="251" spans="3:6" x14ac:dyDescent="0.25">
      <c r="C251" s="1">
        <v>1360</v>
      </c>
      <c r="D251" s="1">
        <v>18.630790000000001</v>
      </c>
      <c r="E251" s="1">
        <v>26.43516</v>
      </c>
      <c r="F251" s="1">
        <v>22.532979999999998</v>
      </c>
    </row>
    <row r="252" spans="3:6" x14ac:dyDescent="0.25">
      <c r="C252" s="1">
        <v>1355</v>
      </c>
      <c r="D252" s="1">
        <v>18.15147</v>
      </c>
      <c r="E252" s="1">
        <v>24.42062</v>
      </c>
      <c r="F252" s="1">
        <v>21.286049999999999</v>
      </c>
    </row>
    <row r="253" spans="3:6" x14ac:dyDescent="0.25">
      <c r="C253" s="1">
        <v>1350</v>
      </c>
      <c r="D253" s="1">
        <v>17.684010000000001</v>
      </c>
      <c r="E253" s="1">
        <v>22.47917</v>
      </c>
      <c r="F253" s="1">
        <v>20.081589999999998</v>
      </c>
    </row>
    <row r="254" spans="3:6" x14ac:dyDescent="0.25">
      <c r="C254" s="1">
        <v>1345</v>
      </c>
      <c r="D254" s="1">
        <v>17.257439999999999</v>
      </c>
      <c r="E254" s="1">
        <v>20.699149999999999</v>
      </c>
      <c r="F254" s="1">
        <v>18.978290000000001</v>
      </c>
    </row>
    <row r="255" spans="3:6" x14ac:dyDescent="0.25">
      <c r="C255" s="1">
        <v>1340</v>
      </c>
      <c r="D255" s="1">
        <v>16.824729999999999</v>
      </c>
      <c r="E255" s="1">
        <v>19.119399999999999</v>
      </c>
      <c r="F255" s="1">
        <v>17.972059999999999</v>
      </c>
    </row>
    <row r="256" spans="3:6" x14ac:dyDescent="0.25">
      <c r="C256" s="1">
        <v>1335</v>
      </c>
      <c r="D256" s="1">
        <v>16.406089999999999</v>
      </c>
      <c r="E256" s="1">
        <v>17.739709999999999</v>
      </c>
      <c r="F256" s="1">
        <v>17.072900000000001</v>
      </c>
    </row>
    <row r="257" spans="3:6" x14ac:dyDescent="0.25">
      <c r="C257" s="1">
        <v>1330</v>
      </c>
      <c r="D257" s="1">
        <v>15.97953</v>
      </c>
      <c r="E257" s="1">
        <v>16.585750000000001</v>
      </c>
      <c r="F257" s="1">
        <v>16.282640000000001</v>
      </c>
    </row>
    <row r="258" spans="3:6" x14ac:dyDescent="0.25">
      <c r="C258" s="1">
        <v>1325</v>
      </c>
      <c r="D258" s="1">
        <v>15.604010000000001</v>
      </c>
      <c r="E258" s="1">
        <v>15.69603</v>
      </c>
      <c r="F258" s="1">
        <v>15.65002</v>
      </c>
    </row>
    <row r="259" spans="3:6" x14ac:dyDescent="0.25">
      <c r="C259" s="1">
        <v>1320</v>
      </c>
      <c r="D259" s="1">
        <v>15.2385</v>
      </c>
      <c r="E259" s="1">
        <v>15.136089999999999</v>
      </c>
      <c r="F259" s="1">
        <v>15.187290000000001</v>
      </c>
    </row>
    <row r="260" spans="3:6" x14ac:dyDescent="0.25">
      <c r="C260" s="1">
        <v>1315</v>
      </c>
      <c r="D260" s="1">
        <v>14.92578</v>
      </c>
      <c r="E260" s="1">
        <v>15.00834</v>
      </c>
      <c r="F260" s="1">
        <v>14.96706</v>
      </c>
    </row>
    <row r="261" spans="3:6" x14ac:dyDescent="0.25">
      <c r="C261" s="1">
        <v>1310</v>
      </c>
      <c r="D261" s="1">
        <v>14.672940000000001</v>
      </c>
      <c r="E261" s="1">
        <v>15.357089999999999</v>
      </c>
      <c r="F261" s="1">
        <v>15.01502</v>
      </c>
    </row>
    <row r="262" spans="3:6" x14ac:dyDescent="0.25">
      <c r="C262" s="1">
        <v>1305</v>
      </c>
      <c r="D262" s="1">
        <v>14.50145</v>
      </c>
      <c r="E262" s="1">
        <v>16.159459999999999</v>
      </c>
      <c r="F262" s="1">
        <v>15.330450000000001</v>
      </c>
    </row>
    <row r="263" spans="3:6" x14ac:dyDescent="0.25">
      <c r="C263" s="1">
        <v>1300</v>
      </c>
      <c r="D263" s="1">
        <v>14.418480000000001</v>
      </c>
      <c r="E263" s="1">
        <v>17.399429999999999</v>
      </c>
      <c r="F263" s="1">
        <v>15.90896</v>
      </c>
    </row>
    <row r="264" spans="3:6" x14ac:dyDescent="0.25">
      <c r="C264" s="1">
        <v>1295</v>
      </c>
      <c r="D264" s="1">
        <v>14.362730000000001</v>
      </c>
      <c r="E264" s="1">
        <v>19.09151</v>
      </c>
      <c r="F264" s="1">
        <v>16.727119999999999</v>
      </c>
    </row>
    <row r="265" spans="3:6" x14ac:dyDescent="0.25">
      <c r="C265" s="1">
        <v>1290</v>
      </c>
      <c r="D265" s="1">
        <v>14.431340000000001</v>
      </c>
      <c r="E265" s="1">
        <v>21.22748</v>
      </c>
      <c r="F265" s="1">
        <v>17.829409999999999</v>
      </c>
    </row>
    <row r="266" spans="3:6" x14ac:dyDescent="0.25">
      <c r="C266" s="1">
        <v>1285</v>
      </c>
      <c r="D266" s="1">
        <v>14.594239999999999</v>
      </c>
      <c r="E266" s="1">
        <v>23.705010000000001</v>
      </c>
      <c r="F266" s="1">
        <v>19.149619999999999</v>
      </c>
    </row>
    <row r="267" spans="3:6" x14ac:dyDescent="0.25">
      <c r="C267" s="1">
        <v>1280</v>
      </c>
      <c r="D267" s="1">
        <v>14.79602</v>
      </c>
      <c r="E267" s="1">
        <v>26.561669999999999</v>
      </c>
      <c r="F267" s="1">
        <v>20.678850000000001</v>
      </c>
    </row>
    <row r="268" spans="3:6" x14ac:dyDescent="0.25">
      <c r="C268" s="1">
        <v>1275</v>
      </c>
      <c r="D268" s="1">
        <v>15.163819999999999</v>
      </c>
      <c r="E268" s="1">
        <v>29.702069999999999</v>
      </c>
      <c r="F268" s="1">
        <v>22.432950000000002</v>
      </c>
    </row>
    <row r="269" spans="3:6" x14ac:dyDescent="0.25">
      <c r="C269" s="1">
        <v>1270</v>
      </c>
      <c r="D269" s="1">
        <v>15.637180000000001</v>
      </c>
      <c r="E269" s="1">
        <v>33.010469999999998</v>
      </c>
      <c r="F269" s="1">
        <v>24.323830000000001</v>
      </c>
    </row>
    <row r="270" spans="3:6" x14ac:dyDescent="0.25">
      <c r="C270" s="1">
        <v>1265</v>
      </c>
      <c r="D270" s="1">
        <v>16.184899999999999</v>
      </c>
      <c r="E270" s="1">
        <v>36.3947</v>
      </c>
      <c r="F270" s="1">
        <v>26.2898</v>
      </c>
    </row>
    <row r="271" spans="3:6" x14ac:dyDescent="0.25">
      <c r="C271" s="1">
        <v>1260</v>
      </c>
      <c r="D271" s="1">
        <v>16.83033</v>
      </c>
      <c r="E271" s="1">
        <v>39.672370000000001</v>
      </c>
      <c r="F271" s="1">
        <v>28.251349999999999</v>
      </c>
    </row>
    <row r="272" spans="3:6" x14ac:dyDescent="0.25">
      <c r="C272" s="1">
        <v>1255</v>
      </c>
      <c r="D272" s="1">
        <v>17.559529999999999</v>
      </c>
      <c r="E272" s="1">
        <v>42.875959999999999</v>
      </c>
      <c r="F272" s="1">
        <v>30.217739999999999</v>
      </c>
    </row>
    <row r="273" spans="3:6" x14ac:dyDescent="0.25">
      <c r="C273" s="1">
        <v>1250</v>
      </c>
      <c r="D273" s="1">
        <v>18.421340000000001</v>
      </c>
      <c r="E273" s="1">
        <v>46.019680000000001</v>
      </c>
      <c r="F273" s="1">
        <v>32.220509999999997</v>
      </c>
    </row>
    <row r="274" spans="3:6" x14ac:dyDescent="0.25">
      <c r="C274" s="1">
        <v>1245</v>
      </c>
      <c r="D274" s="1">
        <v>19.408670000000001</v>
      </c>
      <c r="E274" s="1">
        <v>49.036999999999999</v>
      </c>
      <c r="F274" s="1">
        <v>34.222839999999998</v>
      </c>
    </row>
    <row r="275" spans="3:6" x14ac:dyDescent="0.25">
      <c r="C275" s="1">
        <v>1240</v>
      </c>
      <c r="D275" s="1">
        <v>20.455349999999999</v>
      </c>
      <c r="E275" s="1">
        <v>52.029069999999997</v>
      </c>
      <c r="F275" s="1">
        <v>36.24221</v>
      </c>
    </row>
    <row r="276" spans="3:6" x14ac:dyDescent="0.25">
      <c r="C276" s="1">
        <v>1235</v>
      </c>
      <c r="D276" s="1">
        <v>21.657240000000002</v>
      </c>
      <c r="E276" s="1">
        <v>54.896810000000002</v>
      </c>
      <c r="F276" s="1">
        <v>38.277030000000003</v>
      </c>
    </row>
    <row r="277" spans="3:6" x14ac:dyDescent="0.25">
      <c r="C277" s="1">
        <v>1230</v>
      </c>
      <c r="D277" s="1">
        <v>22.909649999999999</v>
      </c>
      <c r="E277" s="1">
        <v>57.625639999999997</v>
      </c>
      <c r="F277" s="1">
        <v>40.267650000000003</v>
      </c>
    </row>
    <row r="278" spans="3:6" x14ac:dyDescent="0.25">
      <c r="C278" s="1">
        <v>1225</v>
      </c>
      <c r="D278" s="1">
        <v>24.216629999999999</v>
      </c>
      <c r="E278" s="1">
        <v>60.092140000000001</v>
      </c>
      <c r="F278" s="1">
        <v>42.154389999999999</v>
      </c>
    </row>
    <row r="279" spans="3:6" x14ac:dyDescent="0.25">
      <c r="C279" s="1">
        <v>1220</v>
      </c>
      <c r="D279" s="1">
        <v>25.571390000000001</v>
      </c>
      <c r="E279" s="1">
        <v>62.379660000000001</v>
      </c>
      <c r="F279" s="1">
        <v>43.975529999999999</v>
      </c>
    </row>
    <row r="280" spans="3:6" x14ac:dyDescent="0.25">
      <c r="C280" s="1">
        <v>1215</v>
      </c>
      <c r="D280" s="1">
        <v>26.984999999999999</v>
      </c>
      <c r="E280" s="1">
        <v>64.449060000000003</v>
      </c>
      <c r="F280" s="1">
        <v>45.717030000000001</v>
      </c>
    </row>
    <row r="281" spans="3:6" x14ac:dyDescent="0.25">
      <c r="C281" s="1">
        <v>1210</v>
      </c>
      <c r="D281" s="1">
        <v>28.37107</v>
      </c>
      <c r="E281" s="1">
        <v>66.334980000000002</v>
      </c>
      <c r="F281" s="1">
        <v>47.353020000000001</v>
      </c>
    </row>
    <row r="282" spans="3:6" x14ac:dyDescent="0.25">
      <c r="C282" s="1">
        <v>1205</v>
      </c>
      <c r="D282" s="1">
        <v>29.827870000000001</v>
      </c>
      <c r="E282" s="1">
        <v>68.058310000000006</v>
      </c>
      <c r="F282" s="1">
        <v>48.943089999999998</v>
      </c>
    </row>
    <row r="283" spans="3:6" x14ac:dyDescent="0.25">
      <c r="C283" s="1">
        <v>1200</v>
      </c>
      <c r="D283" s="1">
        <v>31.355509999999999</v>
      </c>
      <c r="E283" s="1">
        <v>69.7179</v>
      </c>
      <c r="F283" s="1">
        <v>50.536700000000003</v>
      </c>
    </row>
    <row r="284" spans="3:6" x14ac:dyDescent="0.25">
      <c r="C284" s="1">
        <v>1195</v>
      </c>
      <c r="D284" s="1">
        <v>32.895760000000003</v>
      </c>
      <c r="E284" s="1">
        <v>71.25515</v>
      </c>
      <c r="F284" s="1">
        <v>52.07546</v>
      </c>
    </row>
    <row r="285" spans="3:6" x14ac:dyDescent="0.25">
      <c r="C285" s="1">
        <v>1190</v>
      </c>
      <c r="D285" s="1">
        <v>34.459110000000003</v>
      </c>
      <c r="E285" s="1">
        <v>72.663970000000006</v>
      </c>
      <c r="F285" s="1">
        <v>53.561540000000001</v>
      </c>
    </row>
    <row r="286" spans="3:6" x14ac:dyDescent="0.25">
      <c r="C286" s="1">
        <v>1185</v>
      </c>
      <c r="D286" s="1">
        <v>36.031419999999997</v>
      </c>
      <c r="E286" s="1">
        <v>73.879810000000006</v>
      </c>
      <c r="F286" s="1">
        <v>54.95561</v>
      </c>
    </row>
    <row r="287" spans="3:6" x14ac:dyDescent="0.25">
      <c r="C287" s="1">
        <v>1180</v>
      </c>
      <c r="D287" s="1">
        <v>37.448439999999998</v>
      </c>
      <c r="E287" s="1">
        <v>74.969070000000002</v>
      </c>
      <c r="F287" s="1">
        <v>56.208750000000002</v>
      </c>
    </row>
    <row r="288" spans="3:6" x14ac:dyDescent="0.25">
      <c r="C288" s="1">
        <v>1175</v>
      </c>
      <c r="D288" s="1">
        <v>38.865250000000003</v>
      </c>
      <c r="E288" s="1">
        <v>75.98621</v>
      </c>
      <c r="F288" s="1">
        <v>57.425730000000001</v>
      </c>
    </row>
    <row r="289" spans="3:6" x14ac:dyDescent="0.25">
      <c r="C289" s="1">
        <v>1170</v>
      </c>
      <c r="D289" s="1">
        <v>40.245869999999996</v>
      </c>
      <c r="E289" s="1">
        <v>76.925929999999994</v>
      </c>
      <c r="F289" s="1">
        <v>58.585900000000002</v>
      </c>
    </row>
    <row r="290" spans="3:6" x14ac:dyDescent="0.25">
      <c r="C290" s="1">
        <v>1165</v>
      </c>
      <c r="D290" s="1">
        <v>41.616619999999998</v>
      </c>
      <c r="E290" s="1">
        <v>77.755489999999995</v>
      </c>
      <c r="F290" s="1">
        <v>59.686050000000002</v>
      </c>
    </row>
    <row r="291" spans="3:6" x14ac:dyDescent="0.25">
      <c r="C291" s="1">
        <v>1160</v>
      </c>
      <c r="D291" s="1">
        <v>42.966380000000001</v>
      </c>
      <c r="E291" s="1">
        <v>78.533479999999997</v>
      </c>
      <c r="F291" s="1">
        <v>60.749929999999999</v>
      </c>
    </row>
    <row r="292" spans="3:6" x14ac:dyDescent="0.25">
      <c r="C292" s="1">
        <v>1155</v>
      </c>
      <c r="D292" s="1">
        <v>44.270389999999999</v>
      </c>
      <c r="E292" s="1">
        <v>79.262270000000001</v>
      </c>
      <c r="F292" s="1">
        <v>61.766330000000004</v>
      </c>
    </row>
    <row r="293" spans="3:6" x14ac:dyDescent="0.25">
      <c r="C293" s="1">
        <v>1150</v>
      </c>
      <c r="D293" s="1">
        <v>45.512700000000002</v>
      </c>
      <c r="E293" s="1">
        <v>79.882189999999994</v>
      </c>
      <c r="F293" s="1">
        <v>62.697450000000003</v>
      </c>
    </row>
    <row r="294" spans="3:6" x14ac:dyDescent="0.25">
      <c r="C294" s="1">
        <v>1145</v>
      </c>
      <c r="D294" s="1">
        <v>46.676279999999998</v>
      </c>
      <c r="E294" s="1">
        <v>80.426140000000004</v>
      </c>
      <c r="F294" s="1">
        <v>63.551209999999998</v>
      </c>
    </row>
    <row r="295" spans="3:6" x14ac:dyDescent="0.25">
      <c r="C295" s="1">
        <v>1140</v>
      </c>
      <c r="D295" s="1">
        <v>47.806399999999996</v>
      </c>
      <c r="E295" s="1">
        <v>80.86054</v>
      </c>
      <c r="F295" s="1">
        <v>64.333470000000005</v>
      </c>
    </row>
    <row r="296" spans="3:6" x14ac:dyDescent="0.25">
      <c r="C296" s="1">
        <v>1135</v>
      </c>
      <c r="D296" s="1">
        <v>48.909649999999999</v>
      </c>
      <c r="E296" s="1">
        <v>81.230869999999996</v>
      </c>
      <c r="F296" s="1">
        <v>65.070260000000005</v>
      </c>
    </row>
    <row r="297" spans="3:6" x14ac:dyDescent="0.25">
      <c r="C297" s="1">
        <v>1130</v>
      </c>
      <c r="D297" s="1">
        <v>49.91113</v>
      </c>
      <c r="E297" s="1">
        <v>81.591089999999994</v>
      </c>
      <c r="F297" s="1">
        <v>65.751109999999997</v>
      </c>
    </row>
    <row r="298" spans="3:6" x14ac:dyDescent="0.25">
      <c r="C298" s="1">
        <v>1125</v>
      </c>
      <c r="D298" s="1">
        <v>50.87247</v>
      </c>
      <c r="E298" s="1">
        <v>81.906419999999997</v>
      </c>
      <c r="F298" s="1">
        <v>66.389449999999997</v>
      </c>
    </row>
    <row r="299" spans="3:6" x14ac:dyDescent="0.25">
      <c r="C299" s="1">
        <v>1120</v>
      </c>
      <c r="D299" s="1">
        <v>51.756169999999997</v>
      </c>
      <c r="E299" s="1">
        <v>82.140100000000004</v>
      </c>
      <c r="F299" s="1">
        <v>66.948130000000006</v>
      </c>
    </row>
    <row r="300" spans="3:6" x14ac:dyDescent="0.25">
      <c r="C300" s="1">
        <v>1115</v>
      </c>
      <c r="D300" s="1">
        <v>52.565379999999998</v>
      </c>
      <c r="E300" s="1">
        <v>82.331940000000003</v>
      </c>
      <c r="F300" s="1">
        <v>67.448660000000004</v>
      </c>
    </row>
    <row r="301" spans="3:6" x14ac:dyDescent="0.25">
      <c r="C301" s="1">
        <v>1110</v>
      </c>
      <c r="D301" s="1">
        <v>53.34187</v>
      </c>
      <c r="E301" s="1">
        <v>82.520899999999997</v>
      </c>
      <c r="F301" s="1">
        <v>67.931389999999993</v>
      </c>
    </row>
    <row r="302" spans="3:6" x14ac:dyDescent="0.25">
      <c r="C302" s="1">
        <v>1105</v>
      </c>
      <c r="D302" s="1">
        <v>54.052280000000003</v>
      </c>
      <c r="E302" s="1">
        <v>82.546719999999993</v>
      </c>
      <c r="F302" s="1">
        <v>68.299499999999995</v>
      </c>
    </row>
    <row r="303" spans="3:6" x14ac:dyDescent="0.25">
      <c r="C303" s="1">
        <v>1100</v>
      </c>
      <c r="D303" s="1">
        <v>54.686059999999998</v>
      </c>
      <c r="E303" s="1">
        <v>82.531149999999997</v>
      </c>
      <c r="F303" s="1">
        <v>68.608599999999996</v>
      </c>
    </row>
    <row r="304" spans="3:6" x14ac:dyDescent="0.25">
      <c r="C304" s="1">
        <v>1095</v>
      </c>
      <c r="D304" s="1">
        <v>55.259610000000002</v>
      </c>
      <c r="E304" s="1">
        <v>82.523240000000001</v>
      </c>
      <c r="F304" s="1">
        <v>68.89143</v>
      </c>
    </row>
    <row r="305" spans="3:6" x14ac:dyDescent="0.25">
      <c r="C305" s="1">
        <v>1090</v>
      </c>
      <c r="D305" s="1">
        <v>55.792119999999997</v>
      </c>
      <c r="E305" s="1">
        <v>82.589830000000006</v>
      </c>
      <c r="F305" s="1">
        <v>69.190979999999996</v>
      </c>
    </row>
    <row r="306" spans="3:6" x14ac:dyDescent="0.25">
      <c r="C306" s="1">
        <v>1085</v>
      </c>
      <c r="D306" s="1">
        <v>56.25665</v>
      </c>
      <c r="E306" s="1">
        <v>82.494330000000005</v>
      </c>
      <c r="F306" s="1">
        <v>69.375489999999999</v>
      </c>
    </row>
    <row r="307" spans="3:6" x14ac:dyDescent="0.25">
      <c r="C307" s="1">
        <v>1080</v>
      </c>
      <c r="D307" s="1">
        <v>56.642420000000001</v>
      </c>
      <c r="E307" s="1">
        <v>82.316519999999997</v>
      </c>
      <c r="F307" s="1">
        <v>69.479470000000006</v>
      </c>
    </row>
    <row r="308" spans="3:6" x14ac:dyDescent="0.25">
      <c r="C308" s="1">
        <v>1075</v>
      </c>
      <c r="D308" s="1">
        <v>56.98075</v>
      </c>
      <c r="E308" s="1">
        <v>82.064750000000004</v>
      </c>
      <c r="F308" s="1">
        <v>69.522750000000002</v>
      </c>
    </row>
    <row r="309" spans="3:6" x14ac:dyDescent="0.25">
      <c r="C309" s="1">
        <v>1070</v>
      </c>
      <c r="D309" s="1">
        <v>57.351849999999999</v>
      </c>
      <c r="E309" s="1">
        <v>81.851200000000006</v>
      </c>
      <c r="F309" s="1">
        <v>69.601519999999994</v>
      </c>
    </row>
    <row r="310" spans="3:6" x14ac:dyDescent="0.25">
      <c r="C310" s="1">
        <v>1065</v>
      </c>
      <c r="D310" s="1">
        <v>57.639530000000001</v>
      </c>
      <c r="E310" s="1">
        <v>81.557699999999997</v>
      </c>
      <c r="F310" s="1">
        <v>69.598619999999997</v>
      </c>
    </row>
    <row r="311" spans="3:6" x14ac:dyDescent="0.25">
      <c r="C311" s="1">
        <v>1060</v>
      </c>
      <c r="D311" s="1">
        <v>57.789700000000003</v>
      </c>
      <c r="E311" s="1">
        <v>81.320620000000005</v>
      </c>
      <c r="F311" s="1">
        <v>69.555160000000001</v>
      </c>
    </row>
    <row r="312" spans="3:6" x14ac:dyDescent="0.25">
      <c r="C312" s="1">
        <v>1055</v>
      </c>
      <c r="D312" s="1">
        <v>57.977649999999997</v>
      </c>
      <c r="E312" s="1">
        <v>80.889939999999996</v>
      </c>
      <c r="F312" s="1">
        <v>69.433800000000005</v>
      </c>
    </row>
    <row r="313" spans="3:6" x14ac:dyDescent="0.25">
      <c r="C313" s="1">
        <v>1050</v>
      </c>
      <c r="D313" s="1">
        <v>58.126719999999999</v>
      </c>
      <c r="E313" s="1">
        <v>80.446700000000007</v>
      </c>
      <c r="F313" s="1">
        <v>69.286709999999999</v>
      </c>
    </row>
    <row r="314" spans="3:6" x14ac:dyDescent="0.25">
      <c r="C314" s="1">
        <v>1045</v>
      </c>
      <c r="D314" s="1">
        <v>58.21564</v>
      </c>
      <c r="E314" s="1">
        <v>79.989609999999999</v>
      </c>
      <c r="F314" s="1">
        <v>69.102620000000002</v>
      </c>
    </row>
    <row r="315" spans="3:6" x14ac:dyDescent="0.25">
      <c r="C315" s="1">
        <v>1040</v>
      </c>
      <c r="D315" s="1">
        <v>58.329799999999999</v>
      </c>
      <c r="E315" s="1">
        <v>79.547759999999997</v>
      </c>
      <c r="F315" s="1">
        <v>68.938779999999994</v>
      </c>
    </row>
    <row r="316" spans="3:6" x14ac:dyDescent="0.25">
      <c r="C316" s="1">
        <v>1035</v>
      </c>
      <c r="D316" s="1">
        <v>58.382010000000001</v>
      </c>
      <c r="E316" s="1">
        <v>79.068169999999995</v>
      </c>
      <c r="F316" s="1">
        <v>68.725089999999994</v>
      </c>
    </row>
    <row r="317" spans="3:6" x14ac:dyDescent="0.25">
      <c r="C317" s="1">
        <v>1030</v>
      </c>
      <c r="D317" s="1">
        <v>58.397919999999999</v>
      </c>
      <c r="E317" s="1">
        <v>78.546769999999995</v>
      </c>
      <c r="F317" s="1">
        <v>68.472350000000006</v>
      </c>
    </row>
    <row r="318" spans="3:6" x14ac:dyDescent="0.25">
      <c r="C318" s="1">
        <v>1025</v>
      </c>
      <c r="D318" s="1">
        <v>58.446910000000003</v>
      </c>
      <c r="E318" s="1">
        <v>78.035169999999994</v>
      </c>
      <c r="F318" s="1">
        <v>68.241039999999998</v>
      </c>
    </row>
    <row r="319" spans="3:6" x14ac:dyDescent="0.25">
      <c r="C319" s="1">
        <v>1020</v>
      </c>
      <c r="D319" s="1">
        <v>58.413600000000002</v>
      </c>
      <c r="E319" s="1">
        <v>77.568280000000001</v>
      </c>
      <c r="F319" s="1">
        <v>67.990939999999995</v>
      </c>
    </row>
    <row r="320" spans="3:6" x14ac:dyDescent="0.25">
      <c r="C320" s="1">
        <v>1015</v>
      </c>
      <c r="D320" s="1">
        <v>58.379669999999997</v>
      </c>
      <c r="E320" s="1">
        <v>77.202699999999993</v>
      </c>
      <c r="F320" s="1">
        <v>67.79119</v>
      </c>
    </row>
    <row r="321" spans="3:6" x14ac:dyDescent="0.25">
      <c r="C321" s="1">
        <v>1010</v>
      </c>
      <c r="D321" s="1">
        <v>58.404319999999998</v>
      </c>
      <c r="E321" s="1">
        <v>76.791640000000001</v>
      </c>
      <c r="F321" s="1">
        <v>67.597980000000007</v>
      </c>
    </row>
    <row r="322" spans="3:6" x14ac:dyDescent="0.25">
      <c r="C322" s="1">
        <v>1005</v>
      </c>
      <c r="D322" s="1">
        <v>58.491129999999998</v>
      </c>
      <c r="E322" s="1">
        <v>76.453059999999994</v>
      </c>
      <c r="F322" s="1">
        <v>67.472099999999998</v>
      </c>
    </row>
    <row r="323" spans="3:6" x14ac:dyDescent="0.25">
      <c r="C323" s="1">
        <v>1000</v>
      </c>
      <c r="D323" s="1">
        <v>58.450090000000003</v>
      </c>
      <c r="E323" s="1">
        <v>76.325550000000007</v>
      </c>
      <c r="F323" s="1">
        <v>67.387820000000005</v>
      </c>
    </row>
    <row r="324" spans="3:6" x14ac:dyDescent="0.25">
      <c r="C324" s="1">
        <v>995</v>
      </c>
      <c r="D324" s="1">
        <v>58.47381</v>
      </c>
      <c r="E324" s="1">
        <v>76.185929999999999</v>
      </c>
      <c r="F324" s="1">
        <v>67.32987</v>
      </c>
    </row>
    <row r="325" spans="3:6" x14ac:dyDescent="0.25">
      <c r="C325" s="1">
        <v>990</v>
      </c>
      <c r="D325" s="1">
        <v>58.517719999999997</v>
      </c>
      <c r="E325" s="1">
        <v>76.172839999999994</v>
      </c>
      <c r="F325" s="1">
        <v>67.345280000000002</v>
      </c>
    </row>
    <row r="326" spans="3:6" x14ac:dyDescent="0.25">
      <c r="C326" s="1">
        <v>985</v>
      </c>
      <c r="D326" s="1">
        <v>58.54683</v>
      </c>
      <c r="E326" s="1">
        <v>76.266090000000005</v>
      </c>
      <c r="F326" s="1">
        <v>67.406459999999996</v>
      </c>
    </row>
    <row r="327" spans="3:6" x14ac:dyDescent="0.25">
      <c r="C327" s="1">
        <v>980</v>
      </c>
      <c r="D327" s="1">
        <v>58.609250000000003</v>
      </c>
      <c r="E327" s="1">
        <v>76.486549999999994</v>
      </c>
      <c r="F327" s="1">
        <v>67.547899999999998</v>
      </c>
    </row>
    <row r="328" spans="3:6" x14ac:dyDescent="0.25">
      <c r="C328" s="1">
        <v>975</v>
      </c>
      <c r="D328" s="1">
        <v>58.584760000000003</v>
      </c>
      <c r="E328" s="1">
        <v>76.799109999999999</v>
      </c>
      <c r="F328" s="1">
        <v>67.691940000000002</v>
      </c>
    </row>
    <row r="329" spans="3:6" x14ac:dyDescent="0.25">
      <c r="C329" s="1">
        <v>970</v>
      </c>
      <c r="D329" s="1">
        <v>58.642229999999998</v>
      </c>
      <c r="E329" s="1">
        <v>77.213329999999999</v>
      </c>
      <c r="F329" s="1">
        <v>67.927779999999998</v>
      </c>
    </row>
    <row r="330" spans="3:6" x14ac:dyDescent="0.25">
      <c r="C330" s="1">
        <v>965</v>
      </c>
      <c r="D330" s="1">
        <v>58.735430000000001</v>
      </c>
      <c r="E330" s="1">
        <v>77.784130000000005</v>
      </c>
      <c r="F330" s="1">
        <v>68.259780000000006</v>
      </c>
    </row>
    <row r="331" spans="3:6" x14ac:dyDescent="0.25">
      <c r="C331" s="1">
        <v>960</v>
      </c>
      <c r="D331" s="1">
        <v>58.756480000000003</v>
      </c>
      <c r="E331" s="1">
        <v>78.308139999999995</v>
      </c>
      <c r="F331" s="1">
        <v>68.532309999999995</v>
      </c>
    </row>
    <row r="332" spans="3:6" x14ac:dyDescent="0.25">
      <c r="C332" s="1">
        <v>955</v>
      </c>
      <c r="D332" s="1">
        <v>58.87594</v>
      </c>
      <c r="E332" s="1">
        <v>78.890860000000004</v>
      </c>
      <c r="F332" s="1">
        <v>68.883399999999995</v>
      </c>
    </row>
    <row r="333" spans="3:6" x14ac:dyDescent="0.25">
      <c r="C333" s="1">
        <v>950</v>
      </c>
      <c r="D333" s="1">
        <v>59.067430000000002</v>
      </c>
      <c r="E333" s="1">
        <v>79.59845</v>
      </c>
      <c r="F333" s="1">
        <v>69.332939999999994</v>
      </c>
    </row>
    <row r="334" spans="3:6" x14ac:dyDescent="0.25">
      <c r="C334" s="1">
        <v>945</v>
      </c>
      <c r="D334" s="1">
        <v>59.144629999999999</v>
      </c>
      <c r="E334" s="1">
        <v>80.127420000000001</v>
      </c>
      <c r="F334" s="1">
        <v>69.636030000000005</v>
      </c>
    </row>
    <row r="335" spans="3:6" x14ac:dyDescent="0.25">
      <c r="C335" s="1">
        <v>940</v>
      </c>
      <c r="D335" s="1">
        <v>59.309989999999999</v>
      </c>
      <c r="E335" s="1">
        <v>80.755960000000002</v>
      </c>
      <c r="F335" s="1">
        <v>70.032979999999995</v>
      </c>
    </row>
    <row r="336" spans="3:6" x14ac:dyDescent="0.25">
      <c r="C336" s="1">
        <v>935</v>
      </c>
      <c r="D336" s="1">
        <v>59.207819999999998</v>
      </c>
      <c r="E336" s="1">
        <v>81.35333</v>
      </c>
      <c r="F336" s="1">
        <v>70.280569999999997</v>
      </c>
    </row>
    <row r="337" spans="3:6" x14ac:dyDescent="0.25">
      <c r="C337" s="1">
        <v>930</v>
      </c>
      <c r="D337" s="1">
        <v>59.241079999999997</v>
      </c>
      <c r="E337" s="1">
        <v>81.925290000000004</v>
      </c>
      <c r="F337" s="1">
        <v>70.583179999999999</v>
      </c>
    </row>
    <row r="338" spans="3:6" x14ac:dyDescent="0.25">
      <c r="C338" s="1">
        <v>925</v>
      </c>
      <c r="D338" s="1">
        <v>59.35586</v>
      </c>
      <c r="E338" s="1">
        <v>82.203140000000005</v>
      </c>
      <c r="F338" s="1">
        <v>70.779499999999999</v>
      </c>
    </row>
    <row r="339" spans="3:6" x14ac:dyDescent="0.25">
      <c r="C339" s="1">
        <v>920</v>
      </c>
      <c r="D339" s="1">
        <v>59.586269999999999</v>
      </c>
      <c r="E339" s="1">
        <v>82.794780000000003</v>
      </c>
      <c r="F339" s="1">
        <v>71.190529999999995</v>
      </c>
    </row>
    <row r="340" spans="3:6" x14ac:dyDescent="0.25">
      <c r="C340" s="1">
        <v>915</v>
      </c>
      <c r="D340" s="1">
        <v>59.366109999999999</v>
      </c>
      <c r="E340" s="1">
        <v>83.158360000000002</v>
      </c>
      <c r="F340" s="1">
        <v>71.262230000000002</v>
      </c>
    </row>
    <row r="341" spans="3:6" x14ac:dyDescent="0.25">
      <c r="C341" s="1">
        <v>910</v>
      </c>
      <c r="D341" s="1">
        <v>59.695439999999998</v>
      </c>
      <c r="E341" s="1">
        <v>83.512649999999994</v>
      </c>
      <c r="F341" s="1">
        <v>71.604039999999998</v>
      </c>
    </row>
    <row r="342" spans="3:6" x14ac:dyDescent="0.25">
      <c r="C342" s="1">
        <v>905</v>
      </c>
      <c r="D342" s="1">
        <v>59.404620000000001</v>
      </c>
      <c r="E342" s="1">
        <v>83.817279999999997</v>
      </c>
      <c r="F342" s="1">
        <v>71.610950000000003</v>
      </c>
    </row>
    <row r="343" spans="3:6" x14ac:dyDescent="0.25">
      <c r="C343" s="1">
        <v>900</v>
      </c>
      <c r="D343" s="1">
        <v>59.705449999999999</v>
      </c>
      <c r="E343" s="1">
        <v>84.300179999999997</v>
      </c>
      <c r="F343" s="1">
        <v>72.002809999999997</v>
      </c>
    </row>
    <row r="344" spans="3:6" x14ac:dyDescent="0.25">
      <c r="C344" s="1">
        <v>895</v>
      </c>
      <c r="D344" s="1">
        <v>59.74288</v>
      </c>
      <c r="E344" s="1">
        <v>84.583290000000005</v>
      </c>
      <c r="F344" s="1">
        <v>72.163089999999997</v>
      </c>
    </row>
    <row r="345" spans="3:6" x14ac:dyDescent="0.25">
      <c r="C345" s="1">
        <v>890</v>
      </c>
      <c r="D345" s="1">
        <v>59.665410000000001</v>
      </c>
      <c r="E345" s="1">
        <v>85.056120000000007</v>
      </c>
      <c r="F345" s="1">
        <v>72.360770000000002</v>
      </c>
    </row>
    <row r="346" spans="3:6" x14ac:dyDescent="0.25">
      <c r="C346" s="1">
        <v>885</v>
      </c>
      <c r="D346" s="1">
        <v>59.515979999999999</v>
      </c>
      <c r="E346" s="1">
        <v>85.230999999999995</v>
      </c>
      <c r="F346" s="1">
        <v>72.373490000000004</v>
      </c>
    </row>
    <row r="347" spans="3:6" x14ac:dyDescent="0.25">
      <c r="C347" s="1">
        <v>880</v>
      </c>
      <c r="D347" s="1">
        <v>59.498550000000002</v>
      </c>
      <c r="E347" s="1">
        <v>85.326769999999996</v>
      </c>
      <c r="F347" s="1">
        <v>72.412660000000002</v>
      </c>
    </row>
    <row r="348" spans="3:6" x14ac:dyDescent="0.25">
      <c r="C348" s="1">
        <v>875</v>
      </c>
      <c r="D348" s="1">
        <v>59.536459999999998</v>
      </c>
      <c r="E348" s="1">
        <v>85.559470000000005</v>
      </c>
      <c r="F348" s="1">
        <v>72.547960000000003</v>
      </c>
    </row>
    <row r="349" spans="3:6" x14ac:dyDescent="0.25">
      <c r="C349" s="1">
        <v>870</v>
      </c>
      <c r="D349" s="1">
        <v>59.525329999999997</v>
      </c>
      <c r="E349" s="1">
        <v>85.785039999999995</v>
      </c>
      <c r="F349" s="1">
        <v>72.655190000000005</v>
      </c>
    </row>
    <row r="350" spans="3:6" x14ac:dyDescent="0.25">
      <c r="C350" s="1">
        <v>865</v>
      </c>
      <c r="D350" s="1">
        <v>59.55856</v>
      </c>
      <c r="E350" s="1">
        <v>85.882589999999993</v>
      </c>
      <c r="F350" s="1">
        <v>72.720579999999998</v>
      </c>
    </row>
    <row r="351" spans="3:6" x14ac:dyDescent="0.25">
      <c r="C351" s="1">
        <v>860</v>
      </c>
      <c r="D351" s="1">
        <v>59.713380000000001</v>
      </c>
      <c r="E351" s="1">
        <v>85.939909999999998</v>
      </c>
      <c r="F351" s="1">
        <v>72.826639999999998</v>
      </c>
    </row>
    <row r="352" spans="3:6" x14ac:dyDescent="0.25">
      <c r="C352" s="1">
        <v>855</v>
      </c>
      <c r="D352" s="1">
        <v>59.740850000000002</v>
      </c>
      <c r="E352" s="1">
        <v>86.153540000000007</v>
      </c>
      <c r="F352" s="1">
        <v>72.947199999999995</v>
      </c>
    </row>
    <row r="353" spans="3:6" x14ac:dyDescent="0.25">
      <c r="C353" s="1">
        <v>850</v>
      </c>
      <c r="D353" s="1">
        <v>59.951920000000001</v>
      </c>
      <c r="E353" s="1">
        <v>86.323160000000001</v>
      </c>
      <c r="F353" s="1">
        <v>73.137540000000001</v>
      </c>
    </row>
    <row r="354" spans="3:6" x14ac:dyDescent="0.25">
      <c r="C354" s="1">
        <v>845</v>
      </c>
      <c r="D354" s="1">
        <v>60.046799999999998</v>
      </c>
      <c r="E354" s="1">
        <v>86.467860000000002</v>
      </c>
      <c r="F354" s="1">
        <v>73.257329999999996</v>
      </c>
    </row>
    <row r="355" spans="3:6" x14ac:dyDescent="0.25">
      <c r="C355" s="1">
        <v>840</v>
      </c>
      <c r="D355" s="1">
        <v>60.233800000000002</v>
      </c>
      <c r="E355" s="1">
        <v>86.585470000000001</v>
      </c>
      <c r="F355" s="1">
        <v>73.409639999999996</v>
      </c>
    </row>
    <row r="356" spans="3:6" x14ac:dyDescent="0.25">
      <c r="C356" s="1">
        <v>835</v>
      </c>
      <c r="D356" s="1">
        <v>60.380659999999999</v>
      </c>
      <c r="E356" s="1">
        <v>86.702619999999996</v>
      </c>
      <c r="F356" s="1">
        <v>73.541640000000001</v>
      </c>
    </row>
    <row r="357" spans="3:6" x14ac:dyDescent="0.25">
      <c r="C357" s="1">
        <v>830</v>
      </c>
      <c r="D357" s="1">
        <v>60.486780000000003</v>
      </c>
      <c r="E357" s="1">
        <v>86.849540000000005</v>
      </c>
      <c r="F357" s="1">
        <v>73.66816</v>
      </c>
    </row>
    <row r="358" spans="3:6" x14ac:dyDescent="0.25">
      <c r="C358" s="1">
        <v>825</v>
      </c>
      <c r="D358" s="1">
        <v>60.57891</v>
      </c>
      <c r="E358" s="1">
        <v>87.046040000000005</v>
      </c>
      <c r="F358" s="1">
        <v>73.812479999999994</v>
      </c>
    </row>
    <row r="359" spans="3:6" x14ac:dyDescent="0.25">
      <c r="C359" s="1">
        <v>820</v>
      </c>
      <c r="D359" s="1">
        <v>60.721350000000001</v>
      </c>
      <c r="E359" s="1">
        <v>87.149140000000003</v>
      </c>
      <c r="F359" s="1">
        <v>73.935239999999993</v>
      </c>
    </row>
    <row r="360" spans="3:6" x14ac:dyDescent="0.25">
      <c r="C360" s="1">
        <v>815</v>
      </c>
      <c r="D360" s="1">
        <v>60.78425</v>
      </c>
      <c r="E360" s="1">
        <v>87.262739999999994</v>
      </c>
      <c r="F360" s="1">
        <v>74.023499999999999</v>
      </c>
    </row>
    <row r="361" spans="3:6" x14ac:dyDescent="0.25">
      <c r="C361" s="1">
        <v>810</v>
      </c>
      <c r="D361" s="1">
        <v>60.752479999999998</v>
      </c>
      <c r="E361" s="1">
        <v>87.254369999999994</v>
      </c>
      <c r="F361" s="1">
        <v>74.003429999999994</v>
      </c>
    </row>
    <row r="362" spans="3:6" x14ac:dyDescent="0.25">
      <c r="C362" s="1">
        <v>805</v>
      </c>
      <c r="D362" s="1">
        <v>60.577939999999998</v>
      </c>
      <c r="E362" s="1">
        <v>87.211309999999997</v>
      </c>
      <c r="F362" s="1">
        <v>73.894630000000006</v>
      </c>
    </row>
    <row r="363" spans="3:6" x14ac:dyDescent="0.25">
      <c r="C363" s="1">
        <v>800</v>
      </c>
      <c r="D363" s="1">
        <v>60.277050000000003</v>
      </c>
      <c r="E363" s="1">
        <v>87.214359999999999</v>
      </c>
      <c r="F363" s="1">
        <v>73.745699999999999</v>
      </c>
    </row>
    <row r="364" spans="3:6" x14ac:dyDescent="0.25">
      <c r="C364" s="1">
        <v>795</v>
      </c>
      <c r="D364" s="1">
        <v>59.939720000000001</v>
      </c>
      <c r="E364" s="1">
        <v>87.030180000000001</v>
      </c>
      <c r="F364" s="1">
        <v>73.484949999999998</v>
      </c>
    </row>
    <row r="365" spans="3:6" x14ac:dyDescent="0.25">
      <c r="C365" s="1">
        <v>790</v>
      </c>
      <c r="D365" s="1">
        <v>59.292659999999998</v>
      </c>
      <c r="E365" s="1">
        <v>86.813119999999998</v>
      </c>
      <c r="F365" s="1">
        <v>73.052890000000005</v>
      </c>
    </row>
    <row r="366" spans="3:6" x14ac:dyDescent="0.25">
      <c r="C366" s="1">
        <v>785</v>
      </c>
      <c r="D366" s="1">
        <v>58.579030000000003</v>
      </c>
      <c r="E366" s="1">
        <v>86.48227</v>
      </c>
      <c r="F366" s="1">
        <v>72.530649999999994</v>
      </c>
    </row>
    <row r="367" spans="3:6" x14ac:dyDescent="0.25">
      <c r="C367" s="1">
        <v>780</v>
      </c>
      <c r="D367" s="1">
        <v>57.642429999999997</v>
      </c>
      <c r="E367" s="1">
        <v>86.090479999999999</v>
      </c>
      <c r="F367" s="1">
        <v>71.86645</v>
      </c>
    </row>
    <row r="368" spans="3:6" x14ac:dyDescent="0.25">
      <c r="C368" s="1">
        <v>775</v>
      </c>
      <c r="D368" s="1">
        <v>56.53716</v>
      </c>
      <c r="E368" s="1">
        <v>85.412660000000002</v>
      </c>
      <c r="F368" s="1">
        <v>70.974909999999994</v>
      </c>
    </row>
    <row r="369" spans="3:6" x14ac:dyDescent="0.25">
      <c r="C369" s="1">
        <v>770</v>
      </c>
      <c r="D369" s="1">
        <v>55.294939999999997</v>
      </c>
      <c r="E369" s="1">
        <v>84.773589999999999</v>
      </c>
      <c r="F369" s="1">
        <v>70.034270000000006</v>
      </c>
    </row>
    <row r="370" spans="3:6" x14ac:dyDescent="0.25">
      <c r="C370" s="1">
        <v>765</v>
      </c>
      <c r="D370" s="1">
        <v>53.923139999999997</v>
      </c>
      <c r="E370" s="1">
        <v>83.895110000000003</v>
      </c>
      <c r="F370" s="1">
        <v>68.909130000000005</v>
      </c>
    </row>
    <row r="371" spans="3:6" x14ac:dyDescent="0.25">
      <c r="C371" s="1">
        <v>760</v>
      </c>
      <c r="D371" s="1">
        <v>52.475960000000001</v>
      </c>
      <c r="E371" s="1">
        <v>82.867729999999995</v>
      </c>
      <c r="F371" s="1">
        <v>67.671850000000006</v>
      </c>
    </row>
    <row r="372" spans="3:6" x14ac:dyDescent="0.25">
      <c r="C372" s="1">
        <v>755</v>
      </c>
      <c r="D372" s="1">
        <v>51.067659999999997</v>
      </c>
      <c r="E372" s="1">
        <v>81.801810000000003</v>
      </c>
      <c r="F372" s="1">
        <v>66.434730000000002</v>
      </c>
    </row>
    <row r="373" spans="3:6" x14ac:dyDescent="0.25">
      <c r="C373" s="1">
        <v>750</v>
      </c>
      <c r="D373" s="1">
        <v>49.811869999999999</v>
      </c>
      <c r="E373" s="1">
        <v>80.639870000000002</v>
      </c>
      <c r="F373" s="1">
        <v>65.22587</v>
      </c>
    </row>
    <row r="374" spans="3:6" x14ac:dyDescent="0.25">
      <c r="C374" s="1">
        <v>745</v>
      </c>
      <c r="D374" s="1">
        <v>48.910710000000002</v>
      </c>
      <c r="E374" s="1">
        <v>79.489410000000007</v>
      </c>
      <c r="F374" s="1">
        <v>64.200059999999993</v>
      </c>
    </row>
    <row r="375" spans="3:6" x14ac:dyDescent="0.25">
      <c r="C375" s="1">
        <v>740</v>
      </c>
      <c r="D375" s="1">
        <v>48.384050000000002</v>
      </c>
      <c r="E375" s="1">
        <v>78.688689999999994</v>
      </c>
      <c r="F375" s="1">
        <v>63.536369999999998</v>
      </c>
    </row>
    <row r="376" spans="3:6" x14ac:dyDescent="0.25">
      <c r="C376" s="1">
        <v>735</v>
      </c>
      <c r="D376" s="1">
        <v>48.450270000000003</v>
      </c>
      <c r="E376" s="1">
        <v>78.225639999999999</v>
      </c>
      <c r="F376" s="1">
        <v>63.337960000000002</v>
      </c>
    </row>
    <row r="377" spans="3:6" x14ac:dyDescent="0.25">
      <c r="C377" s="1">
        <v>730</v>
      </c>
      <c r="D377" s="1">
        <v>49.066389999999998</v>
      </c>
      <c r="E377" s="1">
        <v>78.211969999999994</v>
      </c>
      <c r="F377" s="1">
        <v>63.639180000000003</v>
      </c>
    </row>
    <row r="378" spans="3:6" x14ac:dyDescent="0.25">
      <c r="C378" s="1">
        <v>725</v>
      </c>
      <c r="D378" s="1">
        <v>50.374760000000002</v>
      </c>
      <c r="E378" s="1">
        <v>78.805109999999999</v>
      </c>
      <c r="F378" s="1">
        <v>64.589929999999995</v>
      </c>
    </row>
    <row r="379" spans="3:6" x14ac:dyDescent="0.25">
      <c r="C379" s="1">
        <v>720</v>
      </c>
      <c r="D379" s="1">
        <v>52.056019999999997</v>
      </c>
      <c r="E379" s="1">
        <v>79.936610000000002</v>
      </c>
      <c r="F379" s="1">
        <v>65.996309999999994</v>
      </c>
    </row>
    <row r="380" spans="3:6" x14ac:dyDescent="0.25">
      <c r="C380" s="1">
        <v>715</v>
      </c>
      <c r="D380" s="1">
        <v>54.055349999999997</v>
      </c>
      <c r="E380" s="1">
        <v>81.433719999999994</v>
      </c>
      <c r="F380" s="1">
        <v>67.744529999999997</v>
      </c>
    </row>
    <row r="381" spans="3:6" x14ac:dyDescent="0.25">
      <c r="C381" s="1">
        <v>710</v>
      </c>
      <c r="D381" s="1">
        <v>56.096299999999999</v>
      </c>
      <c r="E381" s="1">
        <v>82.934200000000004</v>
      </c>
      <c r="F381" s="1">
        <v>69.515249999999995</v>
      </c>
    </row>
    <row r="382" spans="3:6" x14ac:dyDescent="0.25">
      <c r="C382" s="1">
        <v>705</v>
      </c>
      <c r="D382" s="1">
        <v>58.030859999999997</v>
      </c>
      <c r="E382" s="1">
        <v>84.412930000000003</v>
      </c>
      <c r="F382" s="1">
        <v>71.221900000000005</v>
      </c>
    </row>
    <row r="383" spans="3:6" x14ac:dyDescent="0.25">
      <c r="C383" s="1">
        <v>700</v>
      </c>
      <c r="D383" s="1">
        <v>59.625459999999997</v>
      </c>
      <c r="E383" s="1">
        <v>85.665329999999997</v>
      </c>
      <c r="F383" s="1">
        <v>72.645399999999995</v>
      </c>
    </row>
    <row r="384" spans="3:6" x14ac:dyDescent="0.25">
      <c r="C384" s="1">
        <v>695</v>
      </c>
      <c r="D384" s="1">
        <v>60.943109999999997</v>
      </c>
      <c r="E384" s="1">
        <v>86.669430000000006</v>
      </c>
      <c r="F384" s="1">
        <v>73.806269999999998</v>
      </c>
    </row>
    <row r="385" spans="3:6" x14ac:dyDescent="0.25">
      <c r="C385" s="1">
        <v>690</v>
      </c>
      <c r="D385" s="1">
        <v>61.711170000000003</v>
      </c>
      <c r="E385" s="1">
        <v>87.40137</v>
      </c>
      <c r="F385" s="1">
        <v>74.556269999999998</v>
      </c>
    </row>
    <row r="386" spans="3:6" x14ac:dyDescent="0.25">
      <c r="C386" s="1">
        <v>685</v>
      </c>
      <c r="D386" s="1">
        <v>61.920369999999998</v>
      </c>
      <c r="E386" s="1">
        <v>87.760019999999997</v>
      </c>
      <c r="F386" s="1">
        <v>74.840190000000007</v>
      </c>
    </row>
    <row r="387" spans="3:6" x14ac:dyDescent="0.25">
      <c r="C387" s="1">
        <v>680</v>
      </c>
      <c r="D387" s="1">
        <v>61.42033</v>
      </c>
      <c r="E387" s="1">
        <v>87.987070000000003</v>
      </c>
      <c r="F387" s="1">
        <v>74.703699999999998</v>
      </c>
    </row>
    <row r="388" spans="3:6" x14ac:dyDescent="0.25">
      <c r="C388" s="1">
        <v>675</v>
      </c>
      <c r="D388" s="1">
        <v>60.052689999999998</v>
      </c>
      <c r="E388" s="1">
        <v>87.709890000000001</v>
      </c>
      <c r="F388" s="1">
        <v>73.881290000000007</v>
      </c>
    </row>
    <row r="389" spans="3:6" x14ac:dyDescent="0.25">
      <c r="C389" s="1">
        <v>670</v>
      </c>
      <c r="D389" s="1">
        <v>57.703130000000002</v>
      </c>
      <c r="E389" s="1">
        <v>87.132000000000005</v>
      </c>
      <c r="F389" s="1">
        <v>72.417559999999995</v>
      </c>
    </row>
    <row r="390" spans="3:6" x14ac:dyDescent="0.25">
      <c r="C390" s="1">
        <v>665</v>
      </c>
      <c r="D390" s="1">
        <v>54.10754</v>
      </c>
      <c r="E390" s="1">
        <v>85.874870000000001</v>
      </c>
      <c r="F390" s="1">
        <v>69.991209999999995</v>
      </c>
    </row>
    <row r="391" spans="3:6" x14ac:dyDescent="0.25">
      <c r="C391" s="1">
        <v>660</v>
      </c>
      <c r="D391" s="1">
        <v>49.13212</v>
      </c>
      <c r="E391" s="1">
        <v>83.985749999999996</v>
      </c>
      <c r="F391" s="1">
        <v>66.558940000000007</v>
      </c>
    </row>
    <row r="392" spans="3:6" x14ac:dyDescent="0.25">
      <c r="C392" s="1">
        <v>655</v>
      </c>
      <c r="D392" s="1">
        <v>42.144509999999997</v>
      </c>
      <c r="E392" s="1">
        <v>80.897139999999993</v>
      </c>
      <c r="F392" s="1">
        <v>61.520820000000001</v>
      </c>
    </row>
    <row r="393" spans="3:6" x14ac:dyDescent="0.25">
      <c r="C393" s="1">
        <v>650</v>
      </c>
      <c r="D393" s="1">
        <v>33.373609999999999</v>
      </c>
      <c r="E393" s="1">
        <v>76.122569999999996</v>
      </c>
      <c r="F393" s="1">
        <v>54.748089999999998</v>
      </c>
    </row>
    <row r="394" spans="3:6" x14ac:dyDescent="0.25">
      <c r="C394" s="1">
        <v>645</v>
      </c>
      <c r="D394" s="1">
        <v>22.879619999999999</v>
      </c>
      <c r="E394" s="1">
        <v>68.229320000000001</v>
      </c>
      <c r="F394" s="1">
        <v>45.554470000000002</v>
      </c>
    </row>
    <row r="395" spans="3:6" x14ac:dyDescent="0.25">
      <c r="C395" s="1">
        <v>640</v>
      </c>
      <c r="D395" s="1">
        <v>12.85108</v>
      </c>
      <c r="E395" s="1">
        <v>55.963410000000003</v>
      </c>
      <c r="F395" s="1">
        <v>34.407240000000002</v>
      </c>
    </row>
    <row r="396" spans="3:6" x14ac:dyDescent="0.25">
      <c r="C396" s="1">
        <v>635</v>
      </c>
      <c r="D396" s="1">
        <v>5.6967800000000004</v>
      </c>
      <c r="E396" s="1">
        <v>38.32443</v>
      </c>
      <c r="F396" s="1">
        <v>22.01061</v>
      </c>
    </row>
    <row r="397" spans="3:6" x14ac:dyDescent="0.25">
      <c r="C397" s="1">
        <v>630</v>
      </c>
      <c r="D397" s="1">
        <v>4.7484500000000001</v>
      </c>
      <c r="E397" s="1">
        <v>21.879079999999998</v>
      </c>
      <c r="F397" s="1">
        <v>13.31376</v>
      </c>
    </row>
    <row r="398" spans="3:6" x14ac:dyDescent="0.25">
      <c r="C398" s="1">
        <v>625</v>
      </c>
      <c r="D398" s="1">
        <v>10.596360000000001</v>
      </c>
      <c r="E398" s="1">
        <v>20.187110000000001</v>
      </c>
      <c r="F398" s="1">
        <v>15.391730000000001</v>
      </c>
    </row>
    <row r="399" spans="3:6" x14ac:dyDescent="0.25">
      <c r="C399" s="1">
        <v>620</v>
      </c>
      <c r="D399" s="1">
        <v>20.444289999999999</v>
      </c>
      <c r="E399" s="1">
        <v>35.116959999999999</v>
      </c>
      <c r="F399" s="1">
        <v>27.780629999999999</v>
      </c>
    </row>
    <row r="400" spans="3:6" x14ac:dyDescent="0.25">
      <c r="C400" s="1">
        <v>615</v>
      </c>
      <c r="D400" s="1">
        <v>31.029640000000001</v>
      </c>
      <c r="E400" s="1">
        <v>53.133470000000003</v>
      </c>
      <c r="F400" s="1">
        <v>42.081560000000003</v>
      </c>
    </row>
    <row r="401" spans="3:6" x14ac:dyDescent="0.25">
      <c r="C401" s="1">
        <v>610</v>
      </c>
      <c r="D401" s="1">
        <v>39.736350000000002</v>
      </c>
      <c r="E401" s="1">
        <v>65.476740000000007</v>
      </c>
      <c r="F401" s="1">
        <v>52.606549999999999</v>
      </c>
    </row>
    <row r="402" spans="3:6" x14ac:dyDescent="0.25">
      <c r="C402" s="1">
        <v>605</v>
      </c>
      <c r="D402" s="1">
        <v>46.169370000000001</v>
      </c>
      <c r="E402" s="1">
        <v>73.036010000000005</v>
      </c>
      <c r="F402" s="1">
        <v>59.602690000000003</v>
      </c>
    </row>
    <row r="403" spans="3:6" x14ac:dyDescent="0.25">
      <c r="C403" s="1">
        <v>600</v>
      </c>
      <c r="D403" s="1">
        <v>49.955069999999999</v>
      </c>
      <c r="E403" s="1">
        <v>77.088530000000006</v>
      </c>
      <c r="F403" s="1">
        <v>63.521799999999999</v>
      </c>
    </row>
    <row r="404" spans="3:6" x14ac:dyDescent="0.25">
      <c r="C404" s="1">
        <v>595</v>
      </c>
      <c r="D404" s="1">
        <v>51.427840000000003</v>
      </c>
      <c r="E404" s="1">
        <v>78.941890000000001</v>
      </c>
      <c r="F404" s="1">
        <v>65.184870000000004</v>
      </c>
    </row>
    <row r="405" spans="3:6" x14ac:dyDescent="0.25">
      <c r="C405" s="1">
        <v>590</v>
      </c>
      <c r="D405" s="1">
        <v>50.471879999999999</v>
      </c>
      <c r="E405" s="1">
        <v>79.085579999999993</v>
      </c>
      <c r="F405" s="1">
        <v>64.778729999999996</v>
      </c>
    </row>
    <row r="406" spans="3:6" x14ac:dyDescent="0.25">
      <c r="C406" s="1">
        <v>585</v>
      </c>
      <c r="D406" s="1">
        <v>46.90748</v>
      </c>
      <c r="E406" s="1">
        <v>77.324690000000004</v>
      </c>
      <c r="F406" s="1">
        <v>62.116079999999997</v>
      </c>
    </row>
    <row r="407" spans="3:6" x14ac:dyDescent="0.25">
      <c r="C407" s="1">
        <v>580</v>
      </c>
      <c r="D407" s="1">
        <v>40.425229999999999</v>
      </c>
      <c r="E407" s="1">
        <v>73.230050000000006</v>
      </c>
      <c r="F407" s="1">
        <v>56.827640000000002</v>
      </c>
    </row>
    <row r="408" spans="3:6" x14ac:dyDescent="0.25">
      <c r="C408" s="1">
        <v>575</v>
      </c>
      <c r="D408" s="1">
        <v>30.483000000000001</v>
      </c>
      <c r="E408" s="1">
        <v>65.213040000000007</v>
      </c>
      <c r="F408" s="1">
        <v>47.848019999999998</v>
      </c>
    </row>
    <row r="409" spans="3:6" x14ac:dyDescent="0.25">
      <c r="C409" s="1">
        <v>570</v>
      </c>
      <c r="D409" s="1">
        <v>18.41029</v>
      </c>
      <c r="E409" s="1">
        <v>51.102290000000004</v>
      </c>
      <c r="F409" s="1">
        <v>34.75629</v>
      </c>
    </row>
    <row r="410" spans="3:6" x14ac:dyDescent="0.25">
      <c r="C410" s="1">
        <v>565</v>
      </c>
      <c r="D410" s="1">
        <v>7.5228200000000003</v>
      </c>
      <c r="E410" s="1">
        <v>30.435009999999998</v>
      </c>
      <c r="F410" s="1">
        <v>18.978909999999999</v>
      </c>
    </row>
    <row r="411" spans="3:6" x14ac:dyDescent="0.25">
      <c r="C411" s="1">
        <v>560</v>
      </c>
      <c r="D411" s="1">
        <v>4.3379200000000004</v>
      </c>
      <c r="E411" s="1">
        <v>16.78979</v>
      </c>
      <c r="F411" s="1">
        <v>10.56386</v>
      </c>
    </row>
    <row r="412" spans="3:6" x14ac:dyDescent="0.25">
      <c r="C412" s="1">
        <v>555</v>
      </c>
      <c r="D412" s="1">
        <v>11.781549999999999</v>
      </c>
      <c r="E412" s="1">
        <v>27.75564</v>
      </c>
      <c r="F412" s="1">
        <v>19.768599999999999</v>
      </c>
    </row>
    <row r="413" spans="3:6" x14ac:dyDescent="0.25">
      <c r="C413" s="1">
        <v>550</v>
      </c>
      <c r="D413" s="1">
        <v>24.682670000000002</v>
      </c>
      <c r="E413" s="1">
        <v>49.607140000000001</v>
      </c>
      <c r="F413" s="1">
        <v>37.144910000000003</v>
      </c>
    </row>
    <row r="414" spans="3:6" x14ac:dyDescent="0.25">
      <c r="C414" s="1">
        <v>545</v>
      </c>
      <c r="D414" s="1">
        <v>37.2592</v>
      </c>
      <c r="E414" s="1">
        <v>65.730930000000001</v>
      </c>
      <c r="F414" s="1">
        <v>51.495060000000002</v>
      </c>
    </row>
    <row r="415" spans="3:6" x14ac:dyDescent="0.25">
      <c r="C415" s="1">
        <v>540</v>
      </c>
      <c r="D415" s="1">
        <v>46.002650000000003</v>
      </c>
      <c r="E415" s="1">
        <v>74.206450000000004</v>
      </c>
      <c r="F415" s="1">
        <v>60.104550000000003</v>
      </c>
    </row>
    <row r="416" spans="3:6" x14ac:dyDescent="0.25">
      <c r="C416" s="1">
        <v>535</v>
      </c>
      <c r="D416" s="1">
        <v>51.007469999999998</v>
      </c>
      <c r="E416" s="1">
        <v>78.303790000000006</v>
      </c>
      <c r="F416" s="1">
        <v>64.655630000000002</v>
      </c>
    </row>
    <row r="417" spans="3:6" x14ac:dyDescent="0.25">
      <c r="C417" s="1">
        <v>530</v>
      </c>
      <c r="D417" s="1">
        <v>52.218290000000003</v>
      </c>
      <c r="E417" s="1">
        <v>79.431030000000007</v>
      </c>
      <c r="F417" s="1">
        <v>65.824659999999994</v>
      </c>
    </row>
    <row r="418" spans="3:6" x14ac:dyDescent="0.25">
      <c r="C418" s="1">
        <v>525</v>
      </c>
      <c r="D418" s="1">
        <v>49.811349999999997</v>
      </c>
      <c r="E418" s="1">
        <v>78.053550000000001</v>
      </c>
      <c r="F418" s="1">
        <v>63.932450000000003</v>
      </c>
    </row>
    <row r="419" spans="3:6" x14ac:dyDescent="0.25">
      <c r="C419" s="1">
        <v>520</v>
      </c>
      <c r="D419" s="1">
        <v>43.428530000000002</v>
      </c>
      <c r="E419" s="1">
        <v>73.606409999999997</v>
      </c>
      <c r="F419" s="1">
        <v>58.517470000000003</v>
      </c>
    </row>
    <row r="420" spans="3:6" x14ac:dyDescent="0.25">
      <c r="C420" s="1">
        <v>515</v>
      </c>
      <c r="D420" s="1">
        <v>32.465870000000002</v>
      </c>
      <c r="E420" s="1">
        <v>64.008650000000003</v>
      </c>
      <c r="F420" s="1">
        <v>48.237259999999999</v>
      </c>
    </row>
    <row r="421" spans="3:6" x14ac:dyDescent="0.25">
      <c r="C421" s="1">
        <v>510</v>
      </c>
      <c r="D421" s="1">
        <v>18.463909999999998</v>
      </c>
      <c r="E421" s="1">
        <v>46.370869999999996</v>
      </c>
      <c r="F421" s="1">
        <v>32.417389999999997</v>
      </c>
    </row>
    <row r="422" spans="3:6" x14ac:dyDescent="0.25">
      <c r="C422" s="1">
        <v>505</v>
      </c>
      <c r="D422" s="1">
        <v>6.3015499999999998</v>
      </c>
      <c r="E422" s="1">
        <v>22.480820000000001</v>
      </c>
      <c r="F422" s="1">
        <v>14.39118</v>
      </c>
    </row>
    <row r="423" spans="3:6" x14ac:dyDescent="0.25">
      <c r="C423" s="1">
        <v>500</v>
      </c>
      <c r="D423" s="1">
        <v>3.7993299999999999</v>
      </c>
      <c r="E423" s="1">
        <v>13.035920000000001</v>
      </c>
      <c r="F423" s="1">
        <v>8.4176199999999994</v>
      </c>
    </row>
    <row r="424" spans="3:6" x14ac:dyDescent="0.25">
      <c r="C424" s="1">
        <v>495</v>
      </c>
      <c r="D424" s="1">
        <v>11.25689</v>
      </c>
      <c r="E424" s="1">
        <v>27.980350000000001</v>
      </c>
      <c r="F424" s="1">
        <v>19.61862</v>
      </c>
    </row>
    <row r="425" spans="3:6" x14ac:dyDescent="0.25">
      <c r="C425" s="1">
        <v>490</v>
      </c>
      <c r="D425" s="1">
        <v>20.94342</v>
      </c>
      <c r="E425" s="1">
        <v>45.353110000000001</v>
      </c>
      <c r="F425" s="1">
        <v>33.148260000000001</v>
      </c>
    </row>
    <row r="426" spans="3:6" x14ac:dyDescent="0.25">
      <c r="C426" s="1">
        <v>485</v>
      </c>
      <c r="D426" s="1">
        <v>27.57574</v>
      </c>
      <c r="E426" s="1">
        <v>54.684890000000003</v>
      </c>
      <c r="F426" s="1">
        <v>41.130319999999998</v>
      </c>
    </row>
    <row r="427" spans="3:6" x14ac:dyDescent="0.25">
      <c r="C427" s="1">
        <v>480</v>
      </c>
      <c r="D427" s="1">
        <v>29.256879999999999</v>
      </c>
      <c r="E427" s="1">
        <v>56.499839999999999</v>
      </c>
      <c r="F427" s="1">
        <v>42.878360000000001</v>
      </c>
    </row>
    <row r="428" spans="3:6" x14ac:dyDescent="0.25">
      <c r="C428" s="1">
        <v>475</v>
      </c>
      <c r="D428" s="1">
        <v>26.800699999999999</v>
      </c>
      <c r="E428" s="1">
        <v>53.101759999999999</v>
      </c>
      <c r="F428" s="1">
        <v>39.951230000000002</v>
      </c>
    </row>
    <row r="429" spans="3:6" x14ac:dyDescent="0.25">
      <c r="C429" s="1">
        <v>470</v>
      </c>
      <c r="D429" s="1">
        <v>22.508279999999999</v>
      </c>
      <c r="E429" s="1">
        <v>46.75206</v>
      </c>
      <c r="F429" s="1">
        <v>34.63017</v>
      </c>
    </row>
    <row r="430" spans="3:6" x14ac:dyDescent="0.25">
      <c r="C430" s="1">
        <v>465</v>
      </c>
      <c r="D430" s="1">
        <v>19.6614</v>
      </c>
      <c r="E430" s="1">
        <v>42.025649999999999</v>
      </c>
      <c r="F430" s="1">
        <v>30.843530000000001</v>
      </c>
    </row>
    <row r="431" spans="3:6" x14ac:dyDescent="0.25">
      <c r="C431" s="1">
        <v>460</v>
      </c>
      <c r="D431" s="1">
        <v>20.24221</v>
      </c>
      <c r="E431" s="1">
        <v>42.466059999999999</v>
      </c>
      <c r="F431" s="1">
        <v>31.354140000000001</v>
      </c>
    </row>
    <row r="432" spans="3:6" x14ac:dyDescent="0.25">
      <c r="C432" s="1">
        <v>455</v>
      </c>
      <c r="D432" s="1">
        <v>22.023980000000002</v>
      </c>
      <c r="E432" s="1">
        <v>44.351500000000001</v>
      </c>
      <c r="F432" s="1">
        <v>33.187739999999998</v>
      </c>
    </row>
    <row r="433" spans="3:6" x14ac:dyDescent="0.25">
      <c r="C433" s="1">
        <v>450</v>
      </c>
      <c r="D433" s="1">
        <v>20.703189999999999</v>
      </c>
      <c r="E433" s="1">
        <v>40.891240000000003</v>
      </c>
      <c r="F433" s="1">
        <v>30.797219999999999</v>
      </c>
    </row>
    <row r="434" spans="3:6" x14ac:dyDescent="0.25">
      <c r="C434" s="1">
        <v>445</v>
      </c>
      <c r="D434" s="1">
        <v>13.64143</v>
      </c>
      <c r="E434" s="1">
        <v>26.73246</v>
      </c>
      <c r="F434" s="1">
        <v>20.18695</v>
      </c>
    </row>
    <row r="435" spans="3:6" x14ac:dyDescent="0.25">
      <c r="C435" s="1">
        <v>440</v>
      </c>
      <c r="D435" s="1">
        <v>4.0544500000000001</v>
      </c>
      <c r="E435" s="1">
        <v>7.5239599999999998</v>
      </c>
      <c r="F435" s="1">
        <v>5.7892099999999997</v>
      </c>
    </row>
    <row r="436" spans="3:6" x14ac:dyDescent="0.25">
      <c r="C436" s="1">
        <v>435</v>
      </c>
      <c r="D436" s="1">
        <v>3.3747099999999999</v>
      </c>
      <c r="E436" s="1">
        <v>14.323130000000001</v>
      </c>
      <c r="F436" s="1">
        <v>8.8489199999999997</v>
      </c>
    </row>
    <row r="437" spans="3:6" x14ac:dyDescent="0.25">
      <c r="C437" s="1">
        <v>430</v>
      </c>
      <c r="D437" s="1">
        <v>17.501560000000001</v>
      </c>
      <c r="E437" s="1">
        <v>44.262140000000002</v>
      </c>
      <c r="F437" s="1">
        <v>30.88185</v>
      </c>
    </row>
    <row r="438" spans="3:6" x14ac:dyDescent="0.25">
      <c r="C438" s="1">
        <v>425</v>
      </c>
      <c r="D438" s="1">
        <v>34.311999999999998</v>
      </c>
      <c r="E438" s="1">
        <v>63.187130000000003</v>
      </c>
      <c r="F438" s="1">
        <v>48.749569999999999</v>
      </c>
    </row>
    <row r="439" spans="3:6" x14ac:dyDescent="0.25">
      <c r="C439" s="1">
        <v>420</v>
      </c>
      <c r="D439" s="1">
        <v>42.71264</v>
      </c>
      <c r="E439" s="1">
        <v>68.532300000000006</v>
      </c>
      <c r="F439" s="1">
        <v>55.62247</v>
      </c>
    </row>
    <row r="440" spans="3:6" x14ac:dyDescent="0.25">
      <c r="C440" s="1">
        <v>415</v>
      </c>
      <c r="D440" s="1">
        <v>41.037439999999997</v>
      </c>
      <c r="E440" s="1">
        <v>63.7547</v>
      </c>
      <c r="F440" s="1">
        <v>52.396070000000002</v>
      </c>
    </row>
    <row r="441" spans="3:6" x14ac:dyDescent="0.25">
      <c r="C441" s="1">
        <v>410</v>
      </c>
      <c r="D441" s="1">
        <v>29.55406</v>
      </c>
      <c r="E441" s="1">
        <v>46.33484</v>
      </c>
      <c r="F441" s="1">
        <v>37.944450000000003</v>
      </c>
    </row>
    <row r="442" spans="3:6" x14ac:dyDescent="0.25">
      <c r="C442" s="1">
        <v>405</v>
      </c>
      <c r="D442" s="1">
        <v>12.413</v>
      </c>
      <c r="E442" s="1">
        <v>17.043990000000001</v>
      </c>
      <c r="F442" s="1">
        <v>14.728490000000001</v>
      </c>
    </row>
    <row r="443" spans="3:6" x14ac:dyDescent="0.25">
      <c r="C443" s="1">
        <v>400</v>
      </c>
      <c r="D443" s="1">
        <v>2.04854</v>
      </c>
      <c r="E443" s="1">
        <v>2.6630799999999999</v>
      </c>
      <c r="F443" s="1">
        <v>2.35581</v>
      </c>
    </row>
    <row r="444" spans="3:6" x14ac:dyDescent="0.25">
      <c r="C444" s="1">
        <v>395</v>
      </c>
      <c r="D444" s="1">
        <v>1.4463299999999999</v>
      </c>
      <c r="E444" s="1">
        <v>9.8548299999999998</v>
      </c>
      <c r="F444" s="1">
        <v>5.6505799999999997</v>
      </c>
    </row>
    <row r="445" spans="3:6" x14ac:dyDescent="0.25">
      <c r="C445" s="1">
        <v>390</v>
      </c>
      <c r="D445" s="1">
        <v>10.179510000000001</v>
      </c>
      <c r="E445" s="1">
        <v>34.954160000000002</v>
      </c>
      <c r="F445" s="1">
        <v>22.56683</v>
      </c>
    </row>
    <row r="446" spans="3:6" x14ac:dyDescent="0.25">
      <c r="C446" s="1">
        <v>385</v>
      </c>
      <c r="D446" s="1">
        <v>34.507330000000003</v>
      </c>
      <c r="E446" s="1">
        <v>67.057630000000003</v>
      </c>
      <c r="F446" s="1">
        <v>50.78248</v>
      </c>
    </row>
    <row r="447" spans="3:6" x14ac:dyDescent="0.25">
      <c r="C447" s="1">
        <v>380</v>
      </c>
      <c r="D447" s="1">
        <v>56.581879999999998</v>
      </c>
      <c r="E447" s="1">
        <v>80.805040000000005</v>
      </c>
      <c r="F447" s="1">
        <v>68.693460000000002</v>
      </c>
    </row>
    <row r="448" spans="3:6" x14ac:dyDescent="0.25">
      <c r="C448" s="1">
        <v>375</v>
      </c>
      <c r="D448" s="1">
        <v>63.142609999999998</v>
      </c>
      <c r="E448" s="1">
        <v>80.616730000000004</v>
      </c>
      <c r="F448" s="1">
        <v>71.879670000000004</v>
      </c>
    </row>
    <row r="449" spans="3:6" x14ac:dyDescent="0.25">
      <c r="C449" s="1">
        <v>370</v>
      </c>
      <c r="D449" s="1">
        <v>49.826799999999999</v>
      </c>
      <c r="E449" s="1">
        <v>60.764060000000001</v>
      </c>
      <c r="F449" s="1">
        <v>55.295430000000003</v>
      </c>
    </row>
    <row r="450" spans="3:6" x14ac:dyDescent="0.25">
      <c r="C450" s="1">
        <v>365</v>
      </c>
      <c r="D450" s="1">
        <v>22.144929999999999</v>
      </c>
      <c r="E450" s="1">
        <v>34.542520000000003</v>
      </c>
      <c r="F450" s="1">
        <v>28.343730000000001</v>
      </c>
    </row>
    <row r="451" spans="3:6" x14ac:dyDescent="0.25">
      <c r="C451" s="1">
        <v>360</v>
      </c>
      <c r="D451" s="1">
        <v>33.369450000000001</v>
      </c>
      <c r="E451" s="1">
        <v>65.867850000000004</v>
      </c>
      <c r="F451" s="1">
        <v>49.618650000000002</v>
      </c>
    </row>
    <row r="452" spans="3:6" x14ac:dyDescent="0.25">
      <c r="C452" s="1">
        <v>355</v>
      </c>
      <c r="D452" s="1">
        <v>43.266759999999998</v>
      </c>
      <c r="E452" s="1">
        <v>67.037949999999995</v>
      </c>
      <c r="F452" s="1">
        <v>55.152349999999998</v>
      </c>
    </row>
    <row r="453" spans="3:6" x14ac:dyDescent="0.25">
      <c r="C453" s="1">
        <v>350</v>
      </c>
      <c r="D453" s="1">
        <v>29.898330000000001</v>
      </c>
      <c r="E453" s="1">
        <v>46.393659999999997</v>
      </c>
      <c r="F453" s="1">
        <v>38.145989999999998</v>
      </c>
    </row>
    <row r="454" spans="3:6" x14ac:dyDescent="0.25">
      <c r="C454" s="1">
        <v>345</v>
      </c>
      <c r="D454" s="1">
        <v>38.47139</v>
      </c>
      <c r="E454" s="1">
        <v>48.628799999999998</v>
      </c>
      <c r="F454" s="1">
        <v>43.550089999999997</v>
      </c>
    </row>
    <row r="455" spans="3:6" x14ac:dyDescent="0.25">
      <c r="C455" s="1">
        <v>340</v>
      </c>
      <c r="D455" s="1">
        <v>31.92906</v>
      </c>
      <c r="E455" s="1">
        <v>26.440239999999999</v>
      </c>
      <c r="F455" s="1">
        <v>29.184650000000001</v>
      </c>
    </row>
    <row r="456" spans="3:6" x14ac:dyDescent="0.25">
      <c r="C456" s="1">
        <v>335</v>
      </c>
      <c r="D456" s="1">
        <v>13.53951</v>
      </c>
      <c r="E456" s="1">
        <v>19.47898</v>
      </c>
      <c r="F456" s="1">
        <v>16.509239999999998</v>
      </c>
    </row>
    <row r="457" spans="3:6" x14ac:dyDescent="0.25">
      <c r="C457" s="1">
        <v>330</v>
      </c>
      <c r="D457" s="1">
        <v>15.343450000000001</v>
      </c>
      <c r="E457" s="1">
        <v>35.893160000000002</v>
      </c>
      <c r="F457" s="1">
        <v>25.618300000000001</v>
      </c>
    </row>
    <row r="458" spans="3:6" x14ac:dyDescent="0.25">
      <c r="C458" s="1">
        <v>325</v>
      </c>
      <c r="D458" s="1">
        <v>23.988</v>
      </c>
      <c r="E458" s="1">
        <v>43.611199999999997</v>
      </c>
      <c r="F458" s="1">
        <v>33.799599999999998</v>
      </c>
    </row>
    <row r="459" spans="3:6" x14ac:dyDescent="0.25">
      <c r="C459" s="1">
        <v>320</v>
      </c>
      <c r="D459" s="1">
        <v>27.008749999999999</v>
      </c>
      <c r="E459" s="1">
        <v>42.861649999999997</v>
      </c>
      <c r="F459" s="1">
        <v>34.935200000000002</v>
      </c>
    </row>
    <row r="460" spans="3:6" x14ac:dyDescent="0.25">
      <c r="C460" s="1">
        <v>315</v>
      </c>
      <c r="D460" s="1">
        <v>27.856449999999999</v>
      </c>
      <c r="E460" s="1">
        <v>39.573560000000001</v>
      </c>
      <c r="F460" s="1">
        <v>33.715000000000003</v>
      </c>
    </row>
    <row r="461" spans="3:6" x14ac:dyDescent="0.25">
      <c r="C461" s="1">
        <v>310</v>
      </c>
      <c r="D461" s="1">
        <v>26.061879999999999</v>
      </c>
      <c r="E461" s="1">
        <v>33.958910000000003</v>
      </c>
      <c r="F461" s="1">
        <v>30.010390000000001</v>
      </c>
    </row>
    <row r="462" spans="3:6" x14ac:dyDescent="0.25">
      <c r="C462" s="1">
        <v>305</v>
      </c>
      <c r="D462" s="1">
        <v>22.273689999999998</v>
      </c>
      <c r="E462" s="1">
        <v>27.054970000000001</v>
      </c>
      <c r="F462" s="1">
        <v>24.66433</v>
      </c>
    </row>
    <row r="463" spans="3:6" x14ac:dyDescent="0.25">
      <c r="C463" s="1">
        <v>300</v>
      </c>
      <c r="D463" s="1">
        <v>18.814990000000002</v>
      </c>
      <c r="E463" s="1">
        <v>20.506270000000001</v>
      </c>
      <c r="F463" s="5">
        <v>19.660630000000001</v>
      </c>
    </row>
  </sheetData>
  <mergeCells count="7">
    <mergeCell ref="A17:B19"/>
    <mergeCell ref="A21:B25"/>
    <mergeCell ref="A3:B6"/>
    <mergeCell ref="A7:B7"/>
    <mergeCell ref="A8:B9"/>
    <mergeCell ref="A11:B16"/>
    <mergeCell ref="A20:B2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6CD57E7-AEF7-4E11-BB34-FFCA2621C0EF}">
  <ds:schemaRefs>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purl.org/dc/terms/"/>
    <ds:schemaRef ds:uri="938df3fe-3a50-4c04-82d1-c8d45f842ff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Michelle Adan</cp:lastModifiedBy>
  <dcterms:created xsi:type="dcterms:W3CDTF">2009-12-15T16:45:24Z</dcterms:created>
  <dcterms:modified xsi:type="dcterms:W3CDTF">2016-06-15T20:40:31Z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