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ranger\Documents\Releases\Scientific Cameras\"/>
    </mc:Choice>
  </mc:AlternateContent>
  <bookViews>
    <workbookView xWindow="2865" yWindow="15" windowWidth="8475" windowHeight="11760"/>
  </bookViews>
  <sheets>
    <sheet name="8 Megapixel Color Cameras" sheetId="2" r:id="rId1"/>
  </sheets>
  <calcPr calcId="145621"/>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<sst xmlns="http://schemas.openxmlformats.org/spreadsheetml/2006/main" count="12" uniqueCount="12">
  <si>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</si>
  <si>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</si>
  <si>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</si>
  <si>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</si>
  <si>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</si>
  <si>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</si>
  <si>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8 Megapixel Color Camera Quantum Efficiency</t>
  </si>
  <si>
    <t>8051C-CL, 8051C-CL-TE, 8051C-GE, 8051C-GE-TE</t>
  </si>
  <si>
    <t>8 Megapixel Scientific Color CCD Cameras</t>
  </si>
  <si>
    <t>Red (%)</t>
  </si>
  <si>
    <t>Green (%)</t>
  </si>
  <si>
    <t>Blue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</si>
</sst>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a:t>
            </a:r>
            <a:r>
              <a:rPr lang="en-US" baseline="0"/>
              <a:t> Megapixel Color Camera Quantum Efficiency</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'8 Megapixel Color Cameras'!$D$2</c:f>
              <c:strCache>
                <c:ptCount val="1"/>
                <c:pt idx="0">
                  <c:v>Red (%)</c:v>
                </c:pt>
              </c:strCache>
            </c:strRef>
          </c:tx>
          <c:spPr>
            <a:ln w="28575" cap="rnd">
              <a:solidFill>
                <a:schemeClr val="accent2"/>
              </a:solidFill>
              <a:round/>
            </a:ln>
            <a:effectLst/>
          </c:spPr>
          <c:marker>
            <c:symbol val="none"/>
          </c:marker>
          <c:cat>
            <c:numRef>
              <c:f>'8 Megapixel Color Cameras'!$C$3:$C$153</c:f>
              <c:numCache>
                <c:formatCode>General</c:formatCode>
                <c:ptCount val="15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numCache>
            </c:numRef>
          </c:cat>
          <c:val>
            <c:numRef>
              <c:f>'8 Megapixel Color Cameras'!$D$3:$D$153</c:f>
              <c:numCache>
                <c:formatCode>General</c:formatCode>
                <c:ptCount val="151"/>
                <c:pt idx="0">
                  <c:v>0.2048325</c:v>
                </c:pt>
                <c:pt idx="1">
                  <c:v>8.499835E-2</c:v>
                </c:pt>
                <c:pt idx="2">
                  <c:v>7.0903250000000001E-2</c:v>
                </c:pt>
                <c:pt idx="3">
                  <c:v>8.6362400000000006E-2</c:v>
                </c:pt>
                <c:pt idx="4">
                  <c:v>0.17067299999999999</c:v>
                </c:pt>
                <c:pt idx="5">
                  <c:v>0.37540200000000001</c:v>
                </c:pt>
                <c:pt idx="6">
                  <c:v>0.60805799999999999</c:v>
                </c:pt>
                <c:pt idx="7">
                  <c:v>0.64935000000000009</c:v>
                </c:pt>
                <c:pt idx="8">
                  <c:v>1.444285</c:v>
                </c:pt>
                <c:pt idx="9">
                  <c:v>3.2656549999999998</c:v>
                </c:pt>
                <c:pt idx="10">
                  <c:v>4.6481999999999992</c:v>
                </c:pt>
                <c:pt idx="11">
                  <c:v>5.3180949999999996</c:v>
                </c:pt>
                <c:pt idx="12">
                  <c:v>5.8484400000000001</c:v>
                </c:pt>
                <c:pt idx="13">
                  <c:v>6.27325</c:v>
                </c:pt>
                <c:pt idx="14">
                  <c:v>6.5362050000000007</c:v>
                </c:pt>
                <c:pt idx="15">
                  <c:v>7.4865750000000002</c:v>
                </c:pt>
                <c:pt idx="16">
                  <c:v>8.3997199999999985</c:v>
                </c:pt>
                <c:pt idx="17">
                  <c:v>8.7256300000000007</c:v>
                </c:pt>
                <c:pt idx="18">
                  <c:v>8.4294899999999995</c:v>
                </c:pt>
                <c:pt idx="19">
                  <c:v>7.6694549999999992</c:v>
                </c:pt>
                <c:pt idx="20">
                  <c:v>7.1896649999999998</c:v>
                </c:pt>
                <c:pt idx="21">
                  <c:v>6.1616949999999999</c:v>
                </c:pt>
                <c:pt idx="22">
                  <c:v>5.1919149999999998</c:v>
                </c:pt>
                <c:pt idx="23">
                  <c:v>4.3780649999999994</c:v>
                </c:pt>
                <c:pt idx="24">
                  <c:v>3.628295</c:v>
                </c:pt>
                <c:pt idx="25">
                  <c:v>3.0627450000000001</c:v>
                </c:pt>
                <c:pt idx="26">
                  <c:v>2.5969800000000003</c:v>
                </c:pt>
                <c:pt idx="27">
                  <c:v>2.2553799999999997</c:v>
                </c:pt>
                <c:pt idx="28">
                  <c:v>1.9541300000000001</c:v>
                </c:pt>
                <c:pt idx="29">
                  <c:v>1.66632</c:v>
                </c:pt>
                <c:pt idx="30">
                  <c:v>1.43452</c:v>
                </c:pt>
                <c:pt idx="31">
                  <c:v>1.237935</c:v>
                </c:pt>
                <c:pt idx="32">
                  <c:v>1.0849549999999999</c:v>
                </c:pt>
                <c:pt idx="33">
                  <c:v>1.057485</c:v>
                </c:pt>
                <c:pt idx="34">
                  <c:v>1.066125</c:v>
                </c:pt>
                <c:pt idx="35">
                  <c:v>1.0872250000000001</c:v>
                </c:pt>
                <c:pt idx="36">
                  <c:v>1.1406700000000001</c:v>
                </c:pt>
                <c:pt idx="37">
                  <c:v>1.125785</c:v>
                </c:pt>
                <c:pt idx="38">
                  <c:v>1.006856</c:v>
                </c:pt>
                <c:pt idx="39">
                  <c:v>0.89675499999999997</c:v>
                </c:pt>
                <c:pt idx="40">
                  <c:v>0.84500649999999999</c:v>
                </c:pt>
                <c:pt idx="41">
                  <c:v>0.84915450000000003</c:v>
                </c:pt>
                <c:pt idx="42">
                  <c:v>0.88239000000000001</c:v>
                </c:pt>
                <c:pt idx="43">
                  <c:v>1.1017549999999998</c:v>
                </c:pt>
                <c:pt idx="44">
                  <c:v>1.5251700000000001</c:v>
                </c:pt>
                <c:pt idx="45">
                  <c:v>1.903205</c:v>
                </c:pt>
                <c:pt idx="46">
                  <c:v>1.94041</c:v>
                </c:pt>
                <c:pt idx="47">
                  <c:v>1.548265</c:v>
                </c:pt>
                <c:pt idx="48">
                  <c:v>0.98884649999999996</c:v>
                </c:pt>
                <c:pt idx="49">
                  <c:v>0.62382950000000004</c:v>
                </c:pt>
                <c:pt idx="50">
                  <c:v>0.4244095</c:v>
                </c:pt>
                <c:pt idx="51">
                  <c:v>0.40625699999999998</c:v>
                </c:pt>
                <c:pt idx="52">
                  <c:v>0.47343150000000001</c:v>
                </c:pt>
                <c:pt idx="53">
                  <c:v>0.82022649999999997</c:v>
                </c:pt>
                <c:pt idx="54">
                  <c:v>1.8007249999999999</c:v>
                </c:pt>
                <c:pt idx="55">
                  <c:v>5.2190349999999999</c:v>
                </c:pt>
                <c:pt idx="56">
                  <c:v>14.465299999999999</c:v>
                </c:pt>
                <c:pt idx="57">
                  <c:v>25.091549999999998</c:v>
                </c:pt>
                <c:pt idx="58">
                  <c:v>30.89115</c:v>
                </c:pt>
                <c:pt idx="59">
                  <c:v>33.523300000000006</c:v>
                </c:pt>
                <c:pt idx="60">
                  <c:v>34.191299999999998</c:v>
                </c:pt>
                <c:pt idx="61">
                  <c:v>33.700900000000004</c:v>
                </c:pt>
                <c:pt idx="62">
                  <c:v>33.942549999999997</c:v>
                </c:pt>
                <c:pt idx="63">
                  <c:v>33.40605</c:v>
                </c:pt>
                <c:pt idx="64">
                  <c:v>32.528649999999999</c:v>
                </c:pt>
                <c:pt idx="65">
                  <c:v>31.573250000000002</c:v>
                </c:pt>
                <c:pt idx="66">
                  <c:v>31.135449999999999</c:v>
                </c:pt>
                <c:pt idx="67">
                  <c:v>31.110399999999998</c:v>
                </c:pt>
                <c:pt idx="68">
                  <c:v>30.013500000000001</c:v>
                </c:pt>
                <c:pt idx="69">
                  <c:v>28.5517</c:v>
                </c:pt>
                <c:pt idx="70">
                  <c:v>28.414450000000002</c:v>
                </c:pt>
                <c:pt idx="71">
                  <c:v>28.103250000000003</c:v>
                </c:pt>
                <c:pt idx="72">
                  <c:v>26.8551</c:v>
                </c:pt>
                <c:pt idx="73">
                  <c:v>25.681999999999999</c:v>
                </c:pt>
                <c:pt idx="74">
                  <c:v>25.404350000000001</c:v>
                </c:pt>
                <c:pt idx="75">
                  <c:v>24.532800000000002</c:v>
                </c:pt>
                <c:pt idx="76">
                  <c:v>23.820350000000001</c:v>
                </c:pt>
                <c:pt idx="77">
                  <c:v>22.75665</c:v>
                </c:pt>
                <c:pt idx="78">
                  <c:v>22.517200000000003</c:v>
                </c:pt>
                <c:pt idx="79">
                  <c:v>21.928049999999999</c:v>
                </c:pt>
                <c:pt idx="80">
                  <c:v>21.66545</c:v>
                </c:pt>
                <c:pt idx="81">
                  <c:v>21.174199999999999</c:v>
                </c:pt>
                <c:pt idx="82">
                  <c:v>20.396900000000002</c:v>
                </c:pt>
                <c:pt idx="83">
                  <c:v>19.892000000000003</c:v>
                </c:pt>
                <c:pt idx="84">
                  <c:v>19.80565</c:v>
                </c:pt>
                <c:pt idx="85">
                  <c:v>19.755400000000002</c:v>
                </c:pt>
                <c:pt idx="86">
                  <c:v>19.141100000000002</c:v>
                </c:pt>
                <c:pt idx="87">
                  <c:v>18.12255</c:v>
                </c:pt>
                <c:pt idx="88">
                  <c:v>17.338149999999999</c:v>
                </c:pt>
                <c:pt idx="89">
                  <c:v>17.2121</c:v>
                </c:pt>
                <c:pt idx="90">
                  <c:v>17.055799999999998</c:v>
                </c:pt>
                <c:pt idx="91">
                  <c:v>16.572099999999999</c:v>
                </c:pt>
                <c:pt idx="92">
                  <c:v>15.4697</c:v>
                </c:pt>
                <c:pt idx="93">
                  <c:v>14.33915</c:v>
                </c:pt>
                <c:pt idx="94">
                  <c:v>14.019299999999999</c:v>
                </c:pt>
                <c:pt idx="95">
                  <c:v>13.617599999999999</c:v>
                </c:pt>
                <c:pt idx="96">
                  <c:v>13.282699999999998</c:v>
                </c:pt>
                <c:pt idx="97">
                  <c:v>12.681850000000001</c:v>
                </c:pt>
                <c:pt idx="98">
                  <c:v>12.00845</c:v>
                </c:pt>
                <c:pt idx="99">
                  <c:v>11.347999999999999</c:v>
                </c:pt>
                <c:pt idx="100">
                  <c:v>10.6241</c:v>
                </c:pt>
                <c:pt idx="101">
                  <c:v>10.171849999999999</c:v>
                </c:pt>
                <c:pt idx="102">
                  <c:v>9.824580000000001</c:v>
                </c:pt>
                <c:pt idx="103">
                  <c:v>9.6288149999999995</c:v>
                </c:pt>
                <c:pt idx="104">
                  <c:v>9.0678400000000003</c:v>
                </c:pt>
                <c:pt idx="105">
                  <c:v>8.3640849999999993</c:v>
                </c:pt>
                <c:pt idx="106">
                  <c:v>8.0854299999999988</c:v>
                </c:pt>
                <c:pt idx="107">
                  <c:v>7.4559100000000003</c:v>
                </c:pt>
                <c:pt idx="108">
                  <c:v>7.1260399999999997</c:v>
                </c:pt>
                <c:pt idx="109">
                  <c:v>6.9382400000000004</c:v>
                </c:pt>
                <c:pt idx="110">
                  <c:v>6.8117049999999999</c:v>
                </c:pt>
                <c:pt idx="111">
                  <c:v>6.5878599999999992</c:v>
                </c:pt>
                <c:pt idx="112">
                  <c:v>6.1303150000000004</c:v>
                </c:pt>
                <c:pt idx="113">
                  <c:v>5.7334200000000006</c:v>
                </c:pt>
                <c:pt idx="114">
                  <c:v>5.3057449999999999</c:v>
                </c:pt>
                <c:pt idx="115">
                  <c:v>4.8011650000000001</c:v>
                </c:pt>
                <c:pt idx="116">
                  <c:v>4.6786750000000001</c:v>
                </c:pt>
                <c:pt idx="117">
                  <c:v>4.4763099999999998</c:v>
                </c:pt>
                <c:pt idx="118">
                  <c:v>4.3290100000000002</c:v>
                </c:pt>
                <c:pt idx="119">
                  <c:v>3.9940450000000003</c:v>
                </c:pt>
                <c:pt idx="120">
                  <c:v>3.8225899999999999</c:v>
                </c:pt>
                <c:pt idx="121">
                  <c:v>3.5205399999999996</c:v>
                </c:pt>
                <c:pt idx="122">
                  <c:v>3.2732700000000001</c:v>
                </c:pt>
                <c:pt idx="123">
                  <c:v>2.9628899999999998</c:v>
                </c:pt>
                <c:pt idx="124">
                  <c:v>2.8862300000000003</c:v>
                </c:pt>
                <c:pt idx="125">
                  <c:v>2.8171650000000001</c:v>
                </c:pt>
                <c:pt idx="126">
                  <c:v>2.70221</c:v>
                </c:pt>
                <c:pt idx="127">
                  <c:v>2.5181249999999999</c:v>
                </c:pt>
                <c:pt idx="128">
                  <c:v>2.2985850000000001</c:v>
                </c:pt>
                <c:pt idx="129">
                  <c:v>2.0745750000000003</c:v>
                </c:pt>
                <c:pt idx="130">
                  <c:v>1.8372950000000001</c:v>
                </c:pt>
                <c:pt idx="131">
                  <c:v>1.6953499999999999</c:v>
                </c:pt>
                <c:pt idx="132">
                  <c:v>1.60609</c:v>
                </c:pt>
                <c:pt idx="133">
                  <c:v>1.5180099999999999</c:v>
                </c:pt>
                <c:pt idx="134">
                  <c:v>1.383645</c:v>
                </c:pt>
                <c:pt idx="135">
                  <c:v>1.2734399999999999</c:v>
                </c:pt>
                <c:pt idx="136">
                  <c:v>1.1381399999999999</c:v>
                </c:pt>
                <c:pt idx="137">
                  <c:v>1.0759099999999999</c:v>
                </c:pt>
                <c:pt idx="138">
                  <c:v>0.99633950000000004</c:v>
                </c:pt>
                <c:pt idx="139">
                  <c:v>0.92087000000000008</c:v>
                </c:pt>
                <c:pt idx="140">
                  <c:v>0.83380199999999993</c:v>
                </c:pt>
                <c:pt idx="141">
                  <c:v>0.74971149999999998</c:v>
                </c:pt>
                <c:pt idx="142">
                  <c:v>0.66554199999999997</c:v>
                </c:pt>
                <c:pt idx="143">
                  <c:v>0.59759300000000004</c:v>
                </c:pt>
                <c:pt idx="144">
                  <c:v>0.54866550000000003</c:v>
                </c:pt>
                <c:pt idx="145">
                  <c:v>0.49506349999999999</c:v>
                </c:pt>
                <c:pt idx="146">
                  <c:v>0.45424350000000002</c:v>
                </c:pt>
                <c:pt idx="147">
                  <c:v>0.40553249999999996</c:v>
                </c:pt>
                <c:pt idx="148">
                  <c:v>0.36842350000000001</c:v>
                </c:pt>
                <c:pt idx="149">
                  <c:v>0.32051350000000001</c:v>
                </c:pt>
                <c:pt idx="150">
                  <c:v>0.27588099999999999</c:v>
                </c:pt>
              </c:numCache>
            </c:numRef>
          </c:val>
          <c:smooth val="0"/>
        </c:ser>
        <c:ser>
          <c:idx val="1"/>
          <c:order val="1"/>
          <c:tx>
            <c:strRef>
              <c:f>'8 Megapixel Color Cameras'!$E$2</c:f>
              <c:strCache>
                <c:ptCount val="1"/>
                <c:pt idx="0">
                  <c:v>Green (%)</c:v>
                </c:pt>
              </c:strCache>
            </c:strRef>
          </c:tx>
          <c:spPr>
            <a:ln w="28575" cap="rnd">
              <a:solidFill>
                <a:schemeClr val="accent3"/>
              </a:solidFill>
              <a:round/>
            </a:ln>
            <a:effectLst/>
          </c:spPr>
          <c:marker>
            <c:symbol val="none"/>
          </c:marker>
          <c:cat>
            <c:numRef>
              <c:f>'8 Megapixel Color Cameras'!$C$3:$C$153</c:f>
              <c:numCache>
                <c:formatCode>General</c:formatCode>
                <c:ptCount val="15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numCache>
            </c:numRef>
          </c:cat>
          <c:val>
            <c:numRef>
              <c:f>'8 Megapixel Color Cameras'!$E$3:$E$153</c:f>
              <c:numCache>
                <c:formatCode>General</c:formatCode>
                <c:ptCount val="151"/>
                <c:pt idx="0">
                  <c:v>0.3036085</c:v>
                </c:pt>
                <c:pt idx="1">
                  <c:v>0.12520600000000001</c:v>
                </c:pt>
                <c:pt idx="2">
                  <c:v>0.10451820000000001</c:v>
                </c:pt>
                <c:pt idx="3">
                  <c:v>0.15274099999999999</c:v>
                </c:pt>
                <c:pt idx="4">
                  <c:v>0.30525099999999999</c:v>
                </c:pt>
                <c:pt idx="5">
                  <c:v>0.52142050000000006</c:v>
                </c:pt>
                <c:pt idx="6">
                  <c:v>0.78977349999999991</c:v>
                </c:pt>
                <c:pt idx="7">
                  <c:v>1.0751050000000002</c:v>
                </c:pt>
                <c:pt idx="8">
                  <c:v>1.3227599999999999</c:v>
                </c:pt>
                <c:pt idx="9">
                  <c:v>1.5634650000000001</c:v>
                </c:pt>
                <c:pt idx="10">
                  <c:v>1.761355</c:v>
                </c:pt>
                <c:pt idx="11">
                  <c:v>1.88042</c:v>
                </c:pt>
                <c:pt idx="12">
                  <c:v>2.0708500000000001</c:v>
                </c:pt>
                <c:pt idx="13">
                  <c:v>2.315315</c:v>
                </c:pt>
                <c:pt idx="14">
                  <c:v>2.5893649999999999</c:v>
                </c:pt>
                <c:pt idx="15">
                  <c:v>3.104095</c:v>
                </c:pt>
                <c:pt idx="16">
                  <c:v>3.6568199999999997</c:v>
                </c:pt>
                <c:pt idx="17">
                  <c:v>4.1655699999999998</c:v>
                </c:pt>
                <c:pt idx="18">
                  <c:v>4.5442350000000005</c:v>
                </c:pt>
                <c:pt idx="19">
                  <c:v>4.7719500000000004</c:v>
                </c:pt>
                <c:pt idx="20">
                  <c:v>4.9254350000000002</c:v>
                </c:pt>
                <c:pt idx="21">
                  <c:v>5.0486599999999999</c:v>
                </c:pt>
                <c:pt idx="22">
                  <c:v>5.2374499999999999</c:v>
                </c:pt>
                <c:pt idx="23">
                  <c:v>5.4874449999999992</c:v>
                </c:pt>
                <c:pt idx="24">
                  <c:v>5.6378500000000003</c:v>
                </c:pt>
                <c:pt idx="25">
                  <c:v>5.6906249999999998</c:v>
                </c:pt>
                <c:pt idx="26">
                  <c:v>5.60154</c:v>
                </c:pt>
                <c:pt idx="27">
                  <c:v>5.8685999999999998</c:v>
                </c:pt>
                <c:pt idx="28">
                  <c:v>6.614865</c:v>
                </c:pt>
                <c:pt idx="29">
                  <c:v>7.6704499999999998</c:v>
                </c:pt>
                <c:pt idx="30">
                  <c:v>8.8545200000000008</c:v>
                </c:pt>
                <c:pt idx="31">
                  <c:v>9.3521000000000001</c:v>
                </c:pt>
                <c:pt idx="32">
                  <c:v>9.5405300000000004</c:v>
                </c:pt>
                <c:pt idx="33">
                  <c:v>9.9441600000000001</c:v>
                </c:pt>
                <c:pt idx="34">
                  <c:v>11.535250000000001</c:v>
                </c:pt>
                <c:pt idx="35">
                  <c:v>14.0154</c:v>
                </c:pt>
                <c:pt idx="36">
                  <c:v>17.166650000000001</c:v>
                </c:pt>
                <c:pt idx="37">
                  <c:v>19.75385</c:v>
                </c:pt>
                <c:pt idx="38">
                  <c:v>22.912199999999999</c:v>
                </c:pt>
                <c:pt idx="39">
                  <c:v>26.030650000000001</c:v>
                </c:pt>
                <c:pt idx="40">
                  <c:v>28.847450000000002</c:v>
                </c:pt>
                <c:pt idx="41">
                  <c:v>31.60155</c:v>
                </c:pt>
                <c:pt idx="42">
                  <c:v>34.362750000000005</c:v>
                </c:pt>
                <c:pt idx="43">
                  <c:v>36.058300000000003</c:v>
                </c:pt>
                <c:pt idx="44">
                  <c:v>38.457799999999999</c:v>
                </c:pt>
                <c:pt idx="45">
                  <c:v>39.369600000000005</c:v>
                </c:pt>
                <c:pt idx="46">
                  <c:v>39.965699999999998</c:v>
                </c:pt>
                <c:pt idx="47">
                  <c:v>40.619900000000001</c:v>
                </c:pt>
                <c:pt idx="48">
                  <c:v>39.987000000000002</c:v>
                </c:pt>
                <c:pt idx="49">
                  <c:v>39.888599999999997</c:v>
                </c:pt>
                <c:pt idx="50">
                  <c:v>39.343899999999998</c:v>
                </c:pt>
                <c:pt idx="51">
                  <c:v>37.511799999999994</c:v>
                </c:pt>
                <c:pt idx="52">
                  <c:v>35.9741</c:v>
                </c:pt>
                <c:pt idx="53">
                  <c:v>34.281999999999996</c:v>
                </c:pt>
                <c:pt idx="54">
                  <c:v>31.488950000000003</c:v>
                </c:pt>
                <c:pt idx="55">
                  <c:v>29.10745</c:v>
                </c:pt>
                <c:pt idx="56">
                  <c:v>26.167450000000002</c:v>
                </c:pt>
                <c:pt idx="57">
                  <c:v>23.178150000000002</c:v>
                </c:pt>
                <c:pt idx="58">
                  <c:v>20.126650000000001</c:v>
                </c:pt>
                <c:pt idx="59">
                  <c:v>16.863050000000001</c:v>
                </c:pt>
                <c:pt idx="60">
                  <c:v>13.304500000000001</c:v>
                </c:pt>
                <c:pt idx="61">
                  <c:v>10.219250000000001</c:v>
                </c:pt>
                <c:pt idx="62">
                  <c:v>8.0237449999999999</c:v>
                </c:pt>
                <c:pt idx="63">
                  <c:v>6.4617599999999999</c:v>
                </c:pt>
                <c:pt idx="64">
                  <c:v>5.4099900000000005</c:v>
                </c:pt>
                <c:pt idx="65">
                  <c:v>4.7126999999999999</c:v>
                </c:pt>
                <c:pt idx="66">
                  <c:v>4.3387700000000002</c:v>
                </c:pt>
                <c:pt idx="67">
                  <c:v>4.0889150000000001</c:v>
                </c:pt>
                <c:pt idx="68">
                  <c:v>3.8940700000000001</c:v>
                </c:pt>
                <c:pt idx="69">
                  <c:v>3.65463</c:v>
                </c:pt>
                <c:pt idx="70">
                  <c:v>3.4510800000000001</c:v>
                </c:pt>
                <c:pt idx="71">
                  <c:v>3.376995</c:v>
                </c:pt>
                <c:pt idx="72">
                  <c:v>3.5707449999999996</c:v>
                </c:pt>
                <c:pt idx="73">
                  <c:v>3.9328099999999999</c:v>
                </c:pt>
                <c:pt idx="74">
                  <c:v>4.4013</c:v>
                </c:pt>
                <c:pt idx="75">
                  <c:v>4.9450850000000006</c:v>
                </c:pt>
                <c:pt idx="76">
                  <c:v>5.6177849999999996</c:v>
                </c:pt>
                <c:pt idx="77">
                  <c:v>6.2442100000000007</c:v>
                </c:pt>
                <c:pt idx="78">
                  <c:v>6.9155199999999999</c:v>
                </c:pt>
                <c:pt idx="79">
                  <c:v>7.3802700000000003</c:v>
                </c:pt>
                <c:pt idx="80">
                  <c:v>7.9411800000000001</c:v>
                </c:pt>
                <c:pt idx="81">
                  <c:v>8.3283650000000016</c:v>
                </c:pt>
                <c:pt idx="82">
                  <c:v>8.468634999999999</c:v>
                </c:pt>
                <c:pt idx="83">
                  <c:v>8.4399550000000012</c:v>
                </c:pt>
                <c:pt idx="84">
                  <c:v>8.1615400000000005</c:v>
                </c:pt>
                <c:pt idx="85">
                  <c:v>7.7681950000000004</c:v>
                </c:pt>
                <c:pt idx="86">
                  <c:v>7.630725</c:v>
                </c:pt>
                <c:pt idx="87">
                  <c:v>7.6553299999999993</c:v>
                </c:pt>
                <c:pt idx="88">
                  <c:v>7.8518949999999998</c:v>
                </c:pt>
                <c:pt idx="89">
                  <c:v>8.1911500000000004</c:v>
                </c:pt>
                <c:pt idx="90">
                  <c:v>8.4180349999999997</c:v>
                </c:pt>
                <c:pt idx="91">
                  <c:v>8.5599950000000007</c:v>
                </c:pt>
                <c:pt idx="92">
                  <c:v>8.7736000000000001</c:v>
                </c:pt>
                <c:pt idx="93">
                  <c:v>8.8686199999999999</c:v>
                </c:pt>
                <c:pt idx="94">
                  <c:v>8.950524999999999</c:v>
                </c:pt>
                <c:pt idx="95">
                  <c:v>8.8316000000000017</c:v>
                </c:pt>
                <c:pt idx="96">
                  <c:v>8.6727950000000007</c:v>
                </c:pt>
                <c:pt idx="97">
                  <c:v>8.3814250000000001</c:v>
                </c:pt>
                <c:pt idx="98">
                  <c:v>8.2143250000000005</c:v>
                </c:pt>
                <c:pt idx="99">
                  <c:v>8.1964299999999994</c:v>
                </c:pt>
                <c:pt idx="100">
                  <c:v>8.2101299999999995</c:v>
                </c:pt>
                <c:pt idx="101">
                  <c:v>8.2139050000000005</c:v>
                </c:pt>
                <c:pt idx="102">
                  <c:v>8.2344250000000017</c:v>
                </c:pt>
                <c:pt idx="103">
                  <c:v>8.2288449999999997</c:v>
                </c:pt>
                <c:pt idx="104">
                  <c:v>7.881335</c:v>
                </c:pt>
                <c:pt idx="105">
                  <c:v>7.4556400000000007</c:v>
                </c:pt>
                <c:pt idx="106">
                  <c:v>7.4156449999999996</c:v>
                </c:pt>
                <c:pt idx="107">
                  <c:v>7.2075849999999999</c:v>
                </c:pt>
                <c:pt idx="108">
                  <c:v>7.0533400000000004</c:v>
                </c:pt>
                <c:pt idx="109">
                  <c:v>6.7468450000000004</c:v>
                </c:pt>
                <c:pt idx="110">
                  <c:v>6.4829749999999997</c:v>
                </c:pt>
                <c:pt idx="111">
                  <c:v>6.2828549999999996</c:v>
                </c:pt>
                <c:pt idx="112">
                  <c:v>5.9031950000000002</c:v>
                </c:pt>
                <c:pt idx="113">
                  <c:v>5.6300749999999997</c:v>
                </c:pt>
                <c:pt idx="114">
                  <c:v>5.3177500000000002</c:v>
                </c:pt>
                <c:pt idx="115">
                  <c:v>4.994205</c:v>
                </c:pt>
                <c:pt idx="116">
                  <c:v>4.7739399999999996</c:v>
                </c:pt>
                <c:pt idx="117">
                  <c:v>4.4865349999999999</c:v>
                </c:pt>
                <c:pt idx="118">
                  <c:v>4.3446800000000003</c:v>
                </c:pt>
                <c:pt idx="119">
                  <c:v>4.0170849999999998</c:v>
                </c:pt>
                <c:pt idx="120">
                  <c:v>3.8082699999999998</c:v>
                </c:pt>
                <c:pt idx="121">
                  <c:v>3.5720099999999997</c:v>
                </c:pt>
                <c:pt idx="122">
                  <c:v>3.3849</c:v>
                </c:pt>
                <c:pt idx="123">
                  <c:v>3.1344449999999999</c:v>
                </c:pt>
                <c:pt idx="124">
                  <c:v>2.9880800000000001</c:v>
                </c:pt>
                <c:pt idx="125">
                  <c:v>2.8429549999999999</c:v>
                </c:pt>
                <c:pt idx="126">
                  <c:v>2.6869499999999999</c:v>
                </c:pt>
                <c:pt idx="127">
                  <c:v>2.4917949999999998</c:v>
                </c:pt>
                <c:pt idx="128">
                  <c:v>2.2604150000000001</c:v>
                </c:pt>
                <c:pt idx="129">
                  <c:v>2.0681000000000003</c:v>
                </c:pt>
                <c:pt idx="130">
                  <c:v>1.911135</c:v>
                </c:pt>
                <c:pt idx="131">
                  <c:v>1.8228850000000001</c:v>
                </c:pt>
                <c:pt idx="132">
                  <c:v>1.7210649999999998</c:v>
                </c:pt>
                <c:pt idx="133">
                  <c:v>1.6226449999999999</c:v>
                </c:pt>
                <c:pt idx="134">
                  <c:v>1.46211</c:v>
                </c:pt>
                <c:pt idx="135">
                  <c:v>1.3258749999999999</c:v>
                </c:pt>
                <c:pt idx="136">
                  <c:v>1.15568</c:v>
                </c:pt>
                <c:pt idx="137">
                  <c:v>1.0852300000000001</c:v>
                </c:pt>
                <c:pt idx="138">
                  <c:v>0.98627199999999993</c:v>
                </c:pt>
                <c:pt idx="139">
                  <c:v>0.91932400000000003</c:v>
                </c:pt>
                <c:pt idx="140">
                  <c:v>0.83775999999999995</c:v>
                </c:pt>
                <c:pt idx="141">
                  <c:v>0.75756849999999998</c:v>
                </c:pt>
                <c:pt idx="142">
                  <c:v>0.67710150000000002</c:v>
                </c:pt>
                <c:pt idx="143">
                  <c:v>0.61384099999999997</c:v>
                </c:pt>
                <c:pt idx="144">
                  <c:v>0.57239700000000004</c:v>
                </c:pt>
                <c:pt idx="145">
                  <c:v>0.51476150000000009</c:v>
                </c:pt>
                <c:pt idx="146">
                  <c:v>0.46602750000000004</c:v>
                </c:pt>
                <c:pt idx="147">
                  <c:v>0.4084795</c:v>
                </c:pt>
                <c:pt idx="148">
                  <c:v>0.36325299999999999</c:v>
                </c:pt>
                <c:pt idx="149">
                  <c:v>0.312639</c:v>
                </c:pt>
                <c:pt idx="150">
                  <c:v>0.26694050000000002</c:v>
                </c:pt>
              </c:numCache>
            </c:numRef>
          </c:val>
          <c:smooth val="0"/>
        </c:ser>
        <c:ser>
          <c:idx val="2"/>
          <c:order val="2"/>
          <c:tx>
            <c:strRef>
              <c:f>'8 Megapixel Color Cameras'!$F$2</c:f>
              <c:strCache>
                <c:ptCount val="1"/>
                <c:pt idx="0">
                  <c:v>Blue (%)</c:v>
                </c:pt>
              </c:strCache>
            </c:strRef>
          </c:tx>
          <c:spPr>
            <a:ln w="28575" cap="rnd">
              <a:solidFill>
                <a:schemeClr val="accent1"/>
              </a:solidFill>
              <a:round/>
            </a:ln>
            <a:effectLst/>
          </c:spPr>
          <c:marker>
            <c:symbol val="none"/>
          </c:marker>
          <c:cat>
            <c:numRef>
              <c:f>'8 Megapixel Color Cameras'!$C$3:$C$153</c:f>
              <c:numCache>
                <c:formatCode>General</c:formatCode>
                <c:ptCount val="15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numCache>
            </c:numRef>
          </c:cat>
          <c:val>
            <c:numRef>
              <c:f>'8 Megapixel Color Cameras'!$F$3:$F$153</c:f>
              <c:numCache>
                <c:formatCode>General</c:formatCode>
                <c:ptCount val="151"/>
                <c:pt idx="0">
                  <c:v>0.39922250000000004</c:v>
                </c:pt>
                <c:pt idx="1">
                  <c:v>0.16569600000000001</c:v>
                </c:pt>
                <c:pt idx="2">
                  <c:v>0.11679345000000001</c:v>
                </c:pt>
                <c:pt idx="3">
                  <c:v>9.3738049999999989E-2</c:v>
                </c:pt>
                <c:pt idx="4">
                  <c:v>9.5542950000000001E-2</c:v>
                </c:pt>
                <c:pt idx="5">
                  <c:v>9.3732950000000009E-2</c:v>
                </c:pt>
                <c:pt idx="6">
                  <c:v>9.6415300000000009E-2</c:v>
                </c:pt>
                <c:pt idx="7">
                  <c:v>0.1015079</c:v>
                </c:pt>
                <c:pt idx="8">
                  <c:v>0.119367</c:v>
                </c:pt>
                <c:pt idx="9">
                  <c:v>0.16746050000000001</c:v>
                </c:pt>
                <c:pt idx="10">
                  <c:v>0.23409550000000001</c:v>
                </c:pt>
                <c:pt idx="11">
                  <c:v>0.34972900000000001</c:v>
                </c:pt>
                <c:pt idx="12">
                  <c:v>0.61894899999999997</c:v>
                </c:pt>
                <c:pt idx="13">
                  <c:v>1.2497850000000001</c:v>
                </c:pt>
                <c:pt idx="14">
                  <c:v>2.4056250000000001</c:v>
                </c:pt>
                <c:pt idx="15">
                  <c:v>4.6924700000000001</c:v>
                </c:pt>
                <c:pt idx="16">
                  <c:v>8.2598850000000006</c:v>
                </c:pt>
                <c:pt idx="17">
                  <c:v>13.248000000000001</c:v>
                </c:pt>
                <c:pt idx="18">
                  <c:v>18.53275</c:v>
                </c:pt>
                <c:pt idx="19">
                  <c:v>23.3111</c:v>
                </c:pt>
                <c:pt idx="20">
                  <c:v>26.297699999999999</c:v>
                </c:pt>
                <c:pt idx="21">
                  <c:v>29.256349999999998</c:v>
                </c:pt>
                <c:pt idx="22">
                  <c:v>31.330400000000001</c:v>
                </c:pt>
                <c:pt idx="23">
                  <c:v>32.465049999999998</c:v>
                </c:pt>
                <c:pt idx="24">
                  <c:v>33.153949999999995</c:v>
                </c:pt>
                <c:pt idx="25">
                  <c:v>35.220300000000002</c:v>
                </c:pt>
                <c:pt idx="26">
                  <c:v>36.132550000000002</c:v>
                </c:pt>
                <c:pt idx="27">
                  <c:v>37.705950000000001</c:v>
                </c:pt>
                <c:pt idx="28">
                  <c:v>39.6342</c:v>
                </c:pt>
                <c:pt idx="29">
                  <c:v>40.694400000000002</c:v>
                </c:pt>
                <c:pt idx="30">
                  <c:v>42.088700000000003</c:v>
                </c:pt>
                <c:pt idx="31">
                  <c:v>41.980149999999995</c:v>
                </c:pt>
                <c:pt idx="32">
                  <c:v>42.434699999999999</c:v>
                </c:pt>
                <c:pt idx="33">
                  <c:v>41.673450000000003</c:v>
                </c:pt>
                <c:pt idx="34">
                  <c:v>42.103700000000003</c:v>
                </c:pt>
                <c:pt idx="35">
                  <c:v>40.381950000000003</c:v>
                </c:pt>
                <c:pt idx="36">
                  <c:v>39.8123</c:v>
                </c:pt>
                <c:pt idx="37">
                  <c:v>38.01135</c:v>
                </c:pt>
                <c:pt idx="38">
                  <c:v>35.305750000000003</c:v>
                </c:pt>
                <c:pt idx="39">
                  <c:v>32.536150000000006</c:v>
                </c:pt>
                <c:pt idx="40">
                  <c:v>29.029949999999999</c:v>
                </c:pt>
                <c:pt idx="41">
                  <c:v>25.945700000000002</c:v>
                </c:pt>
                <c:pt idx="42">
                  <c:v>22.567599999999999</c:v>
                </c:pt>
                <c:pt idx="43">
                  <c:v>18.790750000000003</c:v>
                </c:pt>
                <c:pt idx="44">
                  <c:v>15.2104</c:v>
                </c:pt>
                <c:pt idx="45">
                  <c:v>12.2379</c:v>
                </c:pt>
                <c:pt idx="46">
                  <c:v>10.151969999999999</c:v>
                </c:pt>
                <c:pt idx="47">
                  <c:v>8.7620749999999994</c:v>
                </c:pt>
                <c:pt idx="48">
                  <c:v>7.5422250000000002</c:v>
                </c:pt>
                <c:pt idx="49">
                  <c:v>6.4055400000000002</c:v>
                </c:pt>
                <c:pt idx="50">
                  <c:v>5.2513299999999994</c:v>
                </c:pt>
                <c:pt idx="51">
                  <c:v>4.0772300000000001</c:v>
                </c:pt>
                <c:pt idx="52">
                  <c:v>3.0950899999999999</c:v>
                </c:pt>
                <c:pt idx="53">
                  <c:v>2.3582400000000003</c:v>
                </c:pt>
                <c:pt idx="54">
                  <c:v>1.9685199999999998</c:v>
                </c:pt>
                <c:pt idx="55">
                  <c:v>1.75827</c:v>
                </c:pt>
                <c:pt idx="56">
                  <c:v>1.64039</c:v>
                </c:pt>
                <c:pt idx="57">
                  <c:v>1.49108</c:v>
                </c:pt>
                <c:pt idx="58">
                  <c:v>1.3680300000000001</c:v>
                </c:pt>
                <c:pt idx="59">
                  <c:v>1.261485</c:v>
                </c:pt>
                <c:pt idx="60">
                  <c:v>1.2027099999999999</c:v>
                </c:pt>
                <c:pt idx="61">
                  <c:v>1.0875900000000001</c:v>
                </c:pt>
                <c:pt idx="62">
                  <c:v>1.0130504999999999</c:v>
                </c:pt>
                <c:pt idx="63">
                  <c:v>0.98823599999999989</c:v>
                </c:pt>
                <c:pt idx="64">
                  <c:v>1.0597325</c:v>
                </c:pt>
                <c:pt idx="65">
                  <c:v>1.1537950000000001</c:v>
                </c:pt>
                <c:pt idx="66">
                  <c:v>1.24546</c:v>
                </c:pt>
                <c:pt idx="67">
                  <c:v>1.399705</c:v>
                </c:pt>
                <c:pt idx="68">
                  <c:v>1.619875</c:v>
                </c:pt>
                <c:pt idx="69">
                  <c:v>1.808025</c:v>
                </c:pt>
                <c:pt idx="70">
                  <c:v>2.107135</c:v>
                </c:pt>
                <c:pt idx="71">
                  <c:v>2.3825500000000002</c:v>
                </c:pt>
                <c:pt idx="72">
                  <c:v>2.6596250000000001</c:v>
                </c:pt>
                <c:pt idx="73">
                  <c:v>2.8644150000000002</c:v>
                </c:pt>
                <c:pt idx="74">
                  <c:v>2.9854799999999999</c:v>
                </c:pt>
                <c:pt idx="75">
                  <c:v>3.0309900000000001</c:v>
                </c:pt>
                <c:pt idx="76">
                  <c:v>3.0836350000000001</c:v>
                </c:pt>
                <c:pt idx="77">
                  <c:v>3.0457150000000004</c:v>
                </c:pt>
                <c:pt idx="78">
                  <c:v>3.08087</c:v>
                </c:pt>
                <c:pt idx="79">
                  <c:v>3.0076450000000001</c:v>
                </c:pt>
                <c:pt idx="80">
                  <c:v>2.9437550000000003</c:v>
                </c:pt>
                <c:pt idx="81">
                  <c:v>2.8815400000000002</c:v>
                </c:pt>
                <c:pt idx="82">
                  <c:v>2.7222900000000001</c:v>
                </c:pt>
                <c:pt idx="83">
                  <c:v>2.459165</c:v>
                </c:pt>
                <c:pt idx="84">
                  <c:v>2.1678999999999999</c:v>
                </c:pt>
                <c:pt idx="85">
                  <c:v>1.9787949999999999</c:v>
                </c:pt>
                <c:pt idx="86">
                  <c:v>1.8066249999999999</c:v>
                </c:pt>
                <c:pt idx="87">
                  <c:v>1.6721300000000001</c:v>
                </c:pt>
                <c:pt idx="88">
                  <c:v>1.56053</c:v>
                </c:pt>
                <c:pt idx="89">
                  <c:v>1.52464</c:v>
                </c:pt>
                <c:pt idx="90">
                  <c:v>1.4092549999999999</c:v>
                </c:pt>
                <c:pt idx="91">
                  <c:v>1.3087499999999999</c:v>
                </c:pt>
                <c:pt idx="92">
                  <c:v>1.2735249999999998</c:v>
                </c:pt>
                <c:pt idx="93">
                  <c:v>1.31254</c:v>
                </c:pt>
                <c:pt idx="94">
                  <c:v>1.4759949999999999</c:v>
                </c:pt>
                <c:pt idx="95">
                  <c:v>1.7654749999999999</c:v>
                </c:pt>
                <c:pt idx="96">
                  <c:v>2.2760100000000003</c:v>
                </c:pt>
                <c:pt idx="97">
                  <c:v>3.097985</c:v>
                </c:pt>
                <c:pt idx="98">
                  <c:v>4.3733799999999992</c:v>
                </c:pt>
                <c:pt idx="99">
                  <c:v>5.755935</c:v>
                </c:pt>
                <c:pt idx="100">
                  <c:v>6.8752149999999999</c:v>
                </c:pt>
                <c:pt idx="101">
                  <c:v>7.7881099999999996</c:v>
                </c:pt>
                <c:pt idx="102">
                  <c:v>8.1491249999999997</c:v>
                </c:pt>
                <c:pt idx="103">
                  <c:v>8.3083050000000007</c:v>
                </c:pt>
                <c:pt idx="104">
                  <c:v>8.2178299999999993</c:v>
                </c:pt>
                <c:pt idx="105">
                  <c:v>7.8490850000000005</c:v>
                </c:pt>
                <c:pt idx="106">
                  <c:v>7.7722599999999993</c:v>
                </c:pt>
                <c:pt idx="107">
                  <c:v>7.1175850000000001</c:v>
                </c:pt>
                <c:pt idx="108">
                  <c:v>6.9315150000000001</c:v>
                </c:pt>
                <c:pt idx="109">
                  <c:v>6.7395049999999994</c:v>
                </c:pt>
                <c:pt idx="110">
                  <c:v>6.58406</c:v>
                </c:pt>
                <c:pt idx="111">
                  <c:v>6.3451900000000006</c:v>
                </c:pt>
                <c:pt idx="112">
                  <c:v>5.9370700000000003</c:v>
                </c:pt>
                <c:pt idx="113">
                  <c:v>5.5205800000000007</c:v>
                </c:pt>
                <c:pt idx="114">
                  <c:v>5.1988300000000001</c:v>
                </c:pt>
                <c:pt idx="115">
                  <c:v>4.842695</c:v>
                </c:pt>
                <c:pt idx="116">
                  <c:v>4.7285299999999992</c:v>
                </c:pt>
                <c:pt idx="117">
                  <c:v>4.492915</c:v>
                </c:pt>
                <c:pt idx="118">
                  <c:v>4.29739</c:v>
                </c:pt>
                <c:pt idx="119">
                  <c:v>4.032235</c:v>
                </c:pt>
                <c:pt idx="120">
                  <c:v>3.7661449999999999</c:v>
                </c:pt>
                <c:pt idx="121">
                  <c:v>3.5272699999999997</c:v>
                </c:pt>
                <c:pt idx="122">
                  <c:v>3.3514949999999999</c:v>
                </c:pt>
                <c:pt idx="123">
                  <c:v>3.0643450000000003</c:v>
                </c:pt>
                <c:pt idx="124">
                  <c:v>2.968855</c:v>
                </c:pt>
                <c:pt idx="125">
                  <c:v>2.85107</c:v>
                </c:pt>
                <c:pt idx="126">
                  <c:v>2.6620949999999999</c:v>
                </c:pt>
                <c:pt idx="127">
                  <c:v>2.4856750000000001</c:v>
                </c:pt>
                <c:pt idx="128">
                  <c:v>2.2305450000000002</c:v>
                </c:pt>
                <c:pt idx="129">
                  <c:v>2.00766</c:v>
                </c:pt>
                <c:pt idx="130">
                  <c:v>1.814365</c:v>
                </c:pt>
                <c:pt idx="131">
                  <c:v>1.74716</c:v>
                </c:pt>
                <c:pt idx="132">
                  <c:v>1.678185</c:v>
                </c:pt>
                <c:pt idx="133">
                  <c:v>1.5798749999999999</c:v>
                </c:pt>
                <c:pt idx="134">
                  <c:v>1.434145</c:v>
                </c:pt>
                <c:pt idx="135">
                  <c:v>1.3207749999999998</c:v>
                </c:pt>
                <c:pt idx="136">
                  <c:v>1.1606399999999999</c:v>
                </c:pt>
                <c:pt idx="137">
                  <c:v>1.0911900000000001</c:v>
                </c:pt>
                <c:pt idx="138">
                  <c:v>1.0007665000000001</c:v>
                </c:pt>
                <c:pt idx="139">
                  <c:v>0.91523949999999998</c:v>
                </c:pt>
                <c:pt idx="140">
                  <c:v>0.84817100000000001</c:v>
                </c:pt>
                <c:pt idx="141">
                  <c:v>0.76617899999999994</c:v>
                </c:pt>
                <c:pt idx="142">
                  <c:v>0.68031200000000003</c:v>
                </c:pt>
                <c:pt idx="143">
                  <c:v>0.60434100000000002</c:v>
                </c:pt>
                <c:pt idx="144">
                  <c:v>0.55240049999999996</c:v>
                </c:pt>
                <c:pt idx="145">
                  <c:v>0.50222699999999998</c:v>
                </c:pt>
                <c:pt idx="146">
                  <c:v>0.45516449999999997</c:v>
                </c:pt>
                <c:pt idx="147">
                  <c:v>0.40621099999999999</c:v>
                </c:pt>
                <c:pt idx="148">
                  <c:v>0.36236100000000004</c:v>
                </c:pt>
                <c:pt idx="149">
                  <c:v>0.3156215</c:v>
                </c:pt>
                <c:pt idx="150">
                  <c:v>0.26970949999999999</c:v>
                </c:pt>
              </c:numCache>
            </c:numRef>
          </c:val>
          <c:smooth val="0"/>
        </c:ser>
        <c:dLbls>
          <c:showLegendKey val="0"/>
          <c:showVal val="0"/>
          <c:showCatName val="0"/>
          <c:showSerName val="0"/>
          <c:showPercent val="0"/>
          <c:showBubbleSize val="0"/>
        </c:dLbls>
        <c:smooth val="0"/>
        <c:axId val="523942104"/>
        <c:axId val="523943280"/>
      </c:lineChart>
      <c:catAx>
        <c:axId val="523942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943280"/>
        <c:crosses val="autoZero"/>
        <c:auto val="1"/>
        <c:lblAlgn val="ctr"/>
        <c:lblOffset val="100"/>
        <c:noMultiLvlLbl val="0"/>
      </c:catAx>
      <c:valAx>
        <c:axId val="523943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Quantum</a:t>
                </a:r>
                <a:r>
                  <a:rPr lang="en-US" baseline="0"/>
                  <a:t> Efficiency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9421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285750</xdr:colOff>
      <xdr:row>3</xdr:row>
      <xdr:rowOff>90487</xdr:rowOff>
    </xdr:from>
    <xdr:to>
      <xdr:col>13</xdr:col>
      <xdr:colOff>590550</xdr:colOff>
      <xdr:row>15</xdr:row>
      <xdr:rowOff>166687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45.75" customHeight="1" x14ac:dyDescent="0.25">
      <c r="C2" s="3" t="s">
        <v>0</v>
      </c>
      <c r="D2" s="4" t="s">
        <v>9</v>
      </c>
      <c r="E2" s="5" t="s">
        <v>10</v>
      </c>
      <c r="F2" s="5" t="s">
        <v>11</v>
      </c>
    </row>
    <row r="3" spans="1:6" x14ac:dyDescent="0.25">
      <c r="A3" s="8"/>
      <c r="B3" s="8"/>
      <c r="C3" s="12">
        <v>300</v>
      </c>
      <c r="D3" s="12">
        <v>0.2048325</v>
      </c>
      <c r="E3" s="12">
        <v>0.3036085</v>
      </c>
      <c r="F3" s="12">
        <v>0.39922250000000004</v>
      </c>
    </row>
    <row r="4" spans="1:6" x14ac:dyDescent="0.25">
      <c r="A4" s="8"/>
      <c r="B4" s="8"/>
      <c r="C4" s="12">
        <v>305</v>
      </c>
      <c r="D4" s="12">
        <v>8.499835E-2</v>
      </c>
      <c r="E4" s="12">
        <v>0.12520600000000001</v>
      </c>
      <c r="F4" s="12">
        <v>0.16569600000000001</v>
      </c>
    </row>
    <row r="5" spans="1:6" x14ac:dyDescent="0.25">
      <c r="A5" s="8"/>
      <c r="B5" s="8"/>
      <c r="C5" s="12">
        <v>310</v>
      </c>
      <c r="D5" s="12">
        <v>7.0903250000000001E-2</v>
      </c>
      <c r="E5" s="12">
        <v>0.10451820000000001</v>
      </c>
      <c r="F5" s="12">
        <v>0.11679345000000001</v>
      </c>
    </row>
    <row r="6" spans="1:6" x14ac:dyDescent="0.25">
      <c r="A6" s="8"/>
      <c r="B6" s="8"/>
      <c r="C6" s="12">
        <v>315</v>
      </c>
      <c r="D6" s="12">
        <v>8.6362400000000006E-2</v>
      </c>
      <c r="E6" s="12">
        <v>0.15274099999999999</v>
      </c>
      <c r="F6" s="12">
        <v>9.3738049999999989E-2</v>
      </c>
    </row>
    <row r="7" spans="1:6" x14ac:dyDescent="0.25">
      <c r="A7" s="9" t="s">
        <v>2</v>
      </c>
      <c r="B7" s="9"/>
      <c r="C7" s="12">
        <v>320</v>
      </c>
      <c r="D7" s="12">
        <v>0.17067299999999999</v>
      </c>
      <c r="E7" s="12">
        <v>0.30525099999999999</v>
      </c>
      <c r="F7" s="12">
        <v>9.5542950000000001E-2</v>
      </c>
    </row>
    <row r="8" spans="1:6" x14ac:dyDescent="0.25">
      <c r="A8" s="10" t="s">
        <v>8</v>
      </c>
      <c r="B8" s="10"/>
      <c r="C8" s="12">
        <v>325</v>
      </c>
      <c r="D8" s="12">
        <v>0.37540200000000001</v>
      </c>
      <c r="E8" s="12">
        <v>0.52142050000000006</v>
      </c>
      <c r="F8" s="12">
        <v>9.3732950000000009E-2</v>
      </c>
    </row>
    <row r="9" spans="1:6" x14ac:dyDescent="0.25">
      <c r="A9" s="10"/>
      <c r="B9" s="10"/>
      <c r="C9" s="12">
        <v>330</v>
      </c>
      <c r="D9" s="12">
        <v>0.60805799999999999</v>
      </c>
      <c r="E9" s="12">
        <v>0.78977349999999991</v>
      </c>
      <c r="F9" s="12">
        <v>9.6415300000000009E-2</v>
      </c>
    </row>
    <row r="10" spans="1:6" ht="45" x14ac:dyDescent="0.25">
      <c r="A10" s="2" t="s">
        <v>1</v>
      </c>
      <c r="B10" s="6" t="s">
        <v>7</v>
      </c>
      <c r="C10" s="12">
        <v>335</v>
      </c>
      <c r="D10" s="12">
        <v>0.64935000000000009</v>
      </c>
      <c r="E10" s="12">
        <v>1.0751050000000002</v>
      </c>
      <c r="F10" s="12">
        <v>0.1015079</v>
      </c>
    </row>
    <row r="11" spans="1:6" x14ac:dyDescent="0.25">
      <c r="A11" s="11" t="s">
        <v>4</v>
      </c>
      <c r="B11" s="11"/>
      <c r="C11" s="12">
        <v>340</v>
      </c>
      <c r="D11" s="12">
        <v>1.444285</v>
      </c>
      <c r="E11" s="12">
        <v>1.3227599999999999</v>
      </c>
      <c r="F11" s="12">
        <v>0.119367</v>
      </c>
    </row>
    <row r="12" spans="1:6" x14ac:dyDescent="0.25">
      <c r="A12" s="11"/>
      <c r="B12" s="11"/>
      <c r="C12" s="12">
        <v>345</v>
      </c>
      <c r="D12" s="12">
        <v>3.2656549999999998</v>
      </c>
      <c r="E12" s="12">
        <v>1.5634650000000001</v>
      </c>
      <c r="F12" s="12">
        <v>0.16746050000000001</v>
      </c>
    </row>
    <row r="13" spans="1:6" x14ac:dyDescent="0.25">
      <c r="A13" s="11"/>
      <c r="B13" s="11"/>
      <c r="C13" s="12">
        <v>350</v>
      </c>
      <c r="D13" s="12">
        <v>4.6481999999999992</v>
      </c>
      <c r="E13" s="12">
        <v>1.761355</v>
      </c>
      <c r="F13" s="12">
        <v>0.23409550000000001</v>
      </c>
    </row>
    <row r="14" spans="1:6" x14ac:dyDescent="0.25">
      <c r="A14" s="11"/>
      <c r="B14" s="11"/>
      <c r="C14" s="12">
        <v>355</v>
      </c>
      <c r="D14" s="12">
        <v>5.3180949999999996</v>
      </c>
      <c r="E14" s="12">
        <v>1.88042</v>
      </c>
      <c r="F14" s="12">
        <v>0.34972900000000001</v>
      </c>
    </row>
    <row r="15" spans="1:6" x14ac:dyDescent="0.25">
      <c r="A15" s="11"/>
      <c r="B15" s="11"/>
      <c r="C15" s="12">
        <v>360</v>
      </c>
      <c r="D15" s="12">
        <v>5.8484400000000001</v>
      </c>
      <c r="E15" s="12">
        <v>2.0708500000000001</v>
      </c>
      <c r="F15" s="12">
        <v>0.61894899999999997</v>
      </c>
    </row>
    <row r="16" spans="1:6" x14ac:dyDescent="0.25">
      <c r="A16" s="11"/>
      <c r="B16" s="11"/>
      <c r="C16" s="12">
        <v>365</v>
      </c>
      <c r="D16" s="12">
        <v>6.27325</v>
      </c>
      <c r="E16" s="12">
        <v>2.315315</v>
      </c>
      <c r="F16" s="12">
        <v>1.2497850000000001</v>
      </c>
    </row>
    <row r="17" spans="1:6" ht="15" customHeight="1" x14ac:dyDescent="0.25">
      <c r="A17" s="11" t="s">
        <v>5</v>
      </c>
      <c r="B17" s="11"/>
      <c r="C17" s="12">
        <v>370</v>
      </c>
      <c r="D17" s="12">
        <v>6.5362050000000007</v>
      </c>
      <c r="E17" s="12">
        <v>2.5893649999999999</v>
      </c>
      <c r="F17" s="12">
        <v>2.4056250000000001</v>
      </c>
    </row>
    <row r="18" spans="1:6" x14ac:dyDescent="0.25">
      <c r="A18" s="11"/>
      <c r="B18" s="11"/>
      <c r="C18" s="12">
        <v>375</v>
      </c>
      <c r="D18" s="12">
        <v>7.4865750000000002</v>
      </c>
      <c r="E18" s="12">
        <v>3.104095</v>
      </c>
      <c r="F18" s="12">
        <v>4.6924700000000001</v>
      </c>
    </row>
    <row r="19" spans="1:6" x14ac:dyDescent="0.25">
      <c r="A19" s="11"/>
      <c r="B19" s="11"/>
      <c r="C19" s="12">
        <v>380</v>
      </c>
      <c r="D19" s="12">
        <v>8.3997199999999985</v>
      </c>
      <c r="E19" s="12">
        <v>3.6568199999999997</v>
      </c>
      <c r="F19" s="12">
        <v>8.2598850000000006</v>
      </c>
    </row>
    <row r="20" spans="1:6" x14ac:dyDescent="0.25">
      <c r="A20" t="s">
        <v>3</v>
      </c>
      <c r="C20" s="12">
        <v>385</v>
      </c>
      <c r="D20" s="12">
        <v>8.7256300000000007</v>
      </c>
      <c r="E20" s="12">
        <v>4.1655699999999998</v>
      </c>
      <c r="F20" s="12">
        <v>13.248000000000001</v>
      </c>
    </row>
    <row r="21" spans="1:6" x14ac:dyDescent="0.25">
      <c r="A21" s="7"/>
      <c r="B21" s="7"/>
      <c r="C21" s="12">
        <v>390</v>
      </c>
      <c r="D21" s="12">
        <v>8.4294899999999995</v>
      </c>
      <c r="E21" s="12">
        <v>4.5442350000000005</v>
      </c>
      <c r="F21" s="12">
        <v>18.53275</v>
      </c>
    </row>
    <row r="22" spans="1:6" x14ac:dyDescent="0.25">
      <c r="A22" s="7"/>
      <c r="B22" s="7"/>
      <c r="C22" s="12">
        <v>395</v>
      </c>
      <c r="D22" s="12">
        <v>7.6694549999999992</v>
      </c>
      <c r="E22" s="12">
        <v>4.7719500000000004</v>
      </c>
      <c r="F22" s="12">
        <v>23.3111</v>
      </c>
    </row>
    <row r="23" spans="1:6" x14ac:dyDescent="0.25">
      <c r="A23" s="7"/>
      <c r="B23" s="7"/>
      <c r="C23" s="12">
        <v>400</v>
      </c>
      <c r="D23" s="12">
        <v>7.1896649999999998</v>
      </c>
      <c r="E23" s="12">
        <v>4.9254350000000002</v>
      </c>
      <c r="F23" s="12">
        <v>26.297699999999999</v>
      </c>
    </row>
    <row r="24" spans="1:6" x14ac:dyDescent="0.25">
      <c r="C24" s="12">
        <v>405</v>
      </c>
      <c r="D24" s="12">
        <v>6.1616949999999999</v>
      </c>
      <c r="E24" s="12">
        <v>5.0486599999999999</v>
      </c>
      <c r="F24" s="12">
        <v>29.256349999999998</v>
      </c>
    </row>
    <row r="25" spans="1:6" x14ac:dyDescent="0.25">
      <c r="C25" s="12">
        <v>410</v>
      </c>
      <c r="D25" s="12">
        <v>5.1919149999999998</v>
      </c>
      <c r="E25" s="12">
        <v>5.2374499999999999</v>
      </c>
      <c r="F25" s="12">
        <v>31.330400000000001</v>
      </c>
    </row>
    <row r="26" spans="1:6" x14ac:dyDescent="0.25">
      <c r="C26" s="12">
        <v>415</v>
      </c>
      <c r="D26" s="12">
        <v>4.3780649999999994</v>
      </c>
      <c r="E26" s="12">
        <v>5.4874449999999992</v>
      </c>
      <c r="F26" s="12">
        <v>32.465049999999998</v>
      </c>
    </row>
    <row r="27" spans="1:6" x14ac:dyDescent="0.25">
      <c r="C27" s="12">
        <v>420</v>
      </c>
      <c r="D27" s="12">
        <v>3.628295</v>
      </c>
      <c r="E27" s="12">
        <v>5.6378500000000003</v>
      </c>
      <c r="F27" s="12">
        <v>33.153949999999995</v>
      </c>
    </row>
    <row r="28" spans="1:6" x14ac:dyDescent="0.25">
      <c r="C28" s="12">
        <v>425</v>
      </c>
      <c r="D28" s="12">
        <v>3.0627450000000001</v>
      </c>
      <c r="E28" s="12">
        <v>5.6906249999999998</v>
      </c>
      <c r="F28" s="12">
        <v>35.220300000000002</v>
      </c>
    </row>
    <row r="29" spans="1:6" x14ac:dyDescent="0.25">
      <c r="C29" s="12">
        <v>430</v>
      </c>
      <c r="D29" s="12">
        <v>2.5969800000000003</v>
      </c>
      <c r="E29" s="12">
        <v>5.60154</v>
      </c>
      <c r="F29" s="12">
        <v>36.132550000000002</v>
      </c>
    </row>
    <row r="30" spans="1:6" x14ac:dyDescent="0.25">
      <c r="C30" s="12">
        <v>435</v>
      </c>
      <c r="D30" s="12">
        <v>2.2553799999999997</v>
      </c>
      <c r="E30" s="12">
        <v>5.8685999999999998</v>
      </c>
      <c r="F30" s="12">
        <v>37.705950000000001</v>
      </c>
    </row>
    <row r="31" spans="1:6" x14ac:dyDescent="0.25">
      <c r="C31" s="12">
        <v>440</v>
      </c>
      <c r="D31" s="12">
        <v>1.9541300000000001</v>
      </c>
      <c r="E31" s="12">
        <v>6.614865</v>
      </c>
      <c r="F31" s="12">
        <v>39.6342</v>
      </c>
    </row>
    <row r="32" spans="1:6" x14ac:dyDescent="0.25">
      <c r="C32" s="12">
        <v>445</v>
      </c>
      <c r="D32" s="12">
        <v>1.66632</v>
      </c>
      <c r="E32" s="12">
        <v>7.6704499999999998</v>
      </c>
      <c r="F32" s="12">
        <v>40.694400000000002</v>
      </c>
    </row>
    <row r="33" spans="3:6" x14ac:dyDescent="0.25">
      <c r="C33" s="12">
        <v>450</v>
      </c>
      <c r="D33" s="12">
        <v>1.43452</v>
      </c>
      <c r="E33" s="12">
        <v>8.8545200000000008</v>
      </c>
      <c r="F33" s="12">
        <v>42.088700000000003</v>
      </c>
    </row>
    <row r="34" spans="3:6" x14ac:dyDescent="0.25">
      <c r="C34" s="12">
        <v>455</v>
      </c>
      <c r="D34" s="12">
        <v>1.237935</v>
      </c>
      <c r="E34" s="12">
        <v>9.3521000000000001</v>
      </c>
      <c r="F34" s="12">
        <v>41.980149999999995</v>
      </c>
    </row>
    <row r="35" spans="3:6" x14ac:dyDescent="0.25">
      <c r="C35" s="12">
        <v>460</v>
      </c>
      <c r="D35" s="12">
        <v>1.0849549999999999</v>
      </c>
      <c r="E35" s="12">
        <v>9.5405300000000004</v>
      </c>
      <c r="F35" s="12">
        <v>42.434699999999999</v>
      </c>
    </row>
    <row r="36" spans="3:6" x14ac:dyDescent="0.25">
      <c r="C36" s="12">
        <v>465</v>
      </c>
      <c r="D36" s="12">
        <v>1.057485</v>
      </c>
      <c r="E36" s="12">
        <v>9.9441600000000001</v>
      </c>
      <c r="F36" s="12">
        <v>41.673450000000003</v>
      </c>
    </row>
    <row r="37" spans="3:6" x14ac:dyDescent="0.25">
      <c r="C37" s="12">
        <v>470</v>
      </c>
      <c r="D37" s="12">
        <v>1.066125</v>
      </c>
      <c r="E37" s="12">
        <v>11.535250000000001</v>
      </c>
      <c r="F37" s="12">
        <v>42.103700000000003</v>
      </c>
    </row>
    <row r="38" spans="3:6" x14ac:dyDescent="0.25">
      <c r="C38" s="12">
        <v>475</v>
      </c>
      <c r="D38" s="12">
        <v>1.0872250000000001</v>
      </c>
      <c r="E38" s="12">
        <v>14.0154</v>
      </c>
      <c r="F38" s="12">
        <v>40.381950000000003</v>
      </c>
    </row>
    <row r="39" spans="3:6" x14ac:dyDescent="0.25">
      <c r="C39" s="12">
        <v>480</v>
      </c>
      <c r="D39" s="12">
        <v>1.1406700000000001</v>
      </c>
      <c r="E39" s="12">
        <v>17.166650000000001</v>
      </c>
      <c r="F39" s="12">
        <v>39.8123</v>
      </c>
    </row>
    <row r="40" spans="3:6" x14ac:dyDescent="0.25">
      <c r="C40" s="12">
        <v>485</v>
      </c>
      <c r="D40" s="12">
        <v>1.125785</v>
      </c>
      <c r="E40" s="12">
        <v>19.75385</v>
      </c>
      <c r="F40" s="12">
        <v>38.01135</v>
      </c>
    </row>
    <row r="41" spans="3:6" x14ac:dyDescent="0.25">
      <c r="C41" s="12">
        <v>490</v>
      </c>
      <c r="D41" s="12">
        <v>1.006856</v>
      </c>
      <c r="E41" s="12">
        <v>22.912199999999999</v>
      </c>
      <c r="F41" s="12">
        <v>35.305750000000003</v>
      </c>
    </row>
    <row r="42" spans="3:6" x14ac:dyDescent="0.25">
      <c r="C42" s="12">
        <v>495</v>
      </c>
      <c r="D42" s="12">
        <v>0.89675499999999997</v>
      </c>
      <c r="E42" s="12">
        <v>26.030650000000001</v>
      </c>
      <c r="F42" s="12">
        <v>32.536150000000006</v>
      </c>
    </row>
    <row r="43" spans="3:6" x14ac:dyDescent="0.25">
      <c r="C43" s="12">
        <v>500</v>
      </c>
      <c r="D43" s="12">
        <v>0.84500649999999999</v>
      </c>
      <c r="E43" s="12">
        <v>28.847450000000002</v>
      </c>
      <c r="F43" s="12">
        <v>29.029949999999999</v>
      </c>
    </row>
    <row r="44" spans="3:6" x14ac:dyDescent="0.25">
      <c r="C44" s="12">
        <v>505</v>
      </c>
      <c r="D44" s="12">
        <v>0.84915450000000003</v>
      </c>
      <c r="E44" s="12">
        <v>31.60155</v>
      </c>
      <c r="F44" s="12">
        <v>25.945700000000002</v>
      </c>
    </row>
    <row r="45" spans="3:6" x14ac:dyDescent="0.25">
      <c r="C45" s="12">
        <v>510</v>
      </c>
      <c r="D45" s="12">
        <v>0.88239000000000001</v>
      </c>
      <c r="E45" s="12">
        <v>34.362750000000005</v>
      </c>
      <c r="F45" s="12">
        <v>22.567599999999999</v>
      </c>
    </row>
    <row r="46" spans="3:6" x14ac:dyDescent="0.25">
      <c r="C46" s="12">
        <v>515</v>
      </c>
      <c r="D46" s="12">
        <v>1.1017549999999998</v>
      </c>
      <c r="E46" s="12">
        <v>36.058300000000003</v>
      </c>
      <c r="F46" s="12">
        <v>18.790750000000003</v>
      </c>
    </row>
    <row r="47" spans="3:6" x14ac:dyDescent="0.25">
      <c r="C47" s="12">
        <v>520</v>
      </c>
      <c r="D47" s="12">
        <v>1.5251700000000001</v>
      </c>
      <c r="E47" s="12">
        <v>38.457799999999999</v>
      </c>
      <c r="F47" s="12">
        <v>15.2104</v>
      </c>
    </row>
    <row r="48" spans="3:6" x14ac:dyDescent="0.25">
      <c r="C48" s="12">
        <v>525</v>
      </c>
      <c r="D48" s="12">
        <v>1.903205</v>
      </c>
      <c r="E48" s="12">
        <v>39.369600000000005</v>
      </c>
      <c r="F48" s="12">
        <v>12.2379</v>
      </c>
    </row>
    <row r="49" spans="3:6" x14ac:dyDescent="0.25">
      <c r="C49" s="12">
        <v>530</v>
      </c>
      <c r="D49" s="12">
        <v>1.94041</v>
      </c>
      <c r="E49" s="12">
        <v>39.965699999999998</v>
      </c>
      <c r="F49" s="12">
        <v>10.151969999999999</v>
      </c>
    </row>
    <row r="50" spans="3:6" x14ac:dyDescent="0.25">
      <c r="C50" s="12">
        <v>535</v>
      </c>
      <c r="D50" s="12">
        <v>1.548265</v>
      </c>
      <c r="E50" s="12">
        <v>40.619900000000001</v>
      </c>
      <c r="F50" s="12">
        <v>8.7620749999999994</v>
      </c>
    </row>
    <row r="51" spans="3:6" x14ac:dyDescent="0.25">
      <c r="C51" s="12">
        <v>540</v>
      </c>
      <c r="D51" s="12">
        <v>0.98884649999999996</v>
      </c>
      <c r="E51" s="12">
        <v>39.987000000000002</v>
      </c>
      <c r="F51" s="12">
        <v>7.5422250000000002</v>
      </c>
    </row>
    <row r="52" spans="3:6" x14ac:dyDescent="0.25">
      <c r="C52" s="12">
        <v>545</v>
      </c>
      <c r="D52" s="12">
        <v>0.62382950000000004</v>
      </c>
      <c r="E52" s="12">
        <v>39.888599999999997</v>
      </c>
      <c r="F52" s="12">
        <v>6.4055400000000002</v>
      </c>
    </row>
    <row r="53" spans="3:6" x14ac:dyDescent="0.25">
      <c r="C53" s="12">
        <v>550</v>
      </c>
      <c r="D53" s="12">
        <v>0.4244095</v>
      </c>
      <c r="E53" s="12">
        <v>39.343899999999998</v>
      </c>
      <c r="F53" s="12">
        <v>5.2513299999999994</v>
      </c>
    </row>
    <row r="54" spans="3:6" x14ac:dyDescent="0.25">
      <c r="C54" s="12">
        <v>555</v>
      </c>
      <c r="D54" s="12">
        <v>0.40625699999999998</v>
      </c>
      <c r="E54" s="12">
        <v>37.511799999999994</v>
      </c>
      <c r="F54" s="12">
        <v>4.0772300000000001</v>
      </c>
    </row>
    <row r="55" spans="3:6" x14ac:dyDescent="0.25">
      <c r="C55" s="12">
        <v>560</v>
      </c>
      <c r="D55" s="12">
        <v>0.47343150000000001</v>
      </c>
      <c r="E55" s="12">
        <v>35.9741</v>
      </c>
      <c r="F55" s="12">
        <v>3.0950899999999999</v>
      </c>
    </row>
    <row r="56" spans="3:6" x14ac:dyDescent="0.25">
      <c r="C56" s="12">
        <v>565</v>
      </c>
      <c r="D56" s="12">
        <v>0.82022649999999997</v>
      </c>
      <c r="E56" s="12">
        <v>34.281999999999996</v>
      </c>
      <c r="F56" s="12">
        <v>2.3582400000000003</v>
      </c>
    </row>
    <row r="57" spans="3:6" x14ac:dyDescent="0.25">
      <c r="C57" s="12">
        <v>570</v>
      </c>
      <c r="D57" s="12">
        <v>1.8007249999999999</v>
      </c>
      <c r="E57" s="12">
        <v>31.488950000000003</v>
      </c>
      <c r="F57" s="12">
        <v>1.9685199999999998</v>
      </c>
    </row>
    <row r="58" spans="3:6" x14ac:dyDescent="0.25">
      <c r="C58" s="12">
        <v>575</v>
      </c>
      <c r="D58" s="12">
        <v>5.2190349999999999</v>
      </c>
      <c r="E58" s="12">
        <v>29.10745</v>
      </c>
      <c r="F58" s="12">
        <v>1.75827</v>
      </c>
    </row>
    <row r="59" spans="3:6" x14ac:dyDescent="0.25">
      <c r="C59" s="12">
        <v>580</v>
      </c>
      <c r="D59" s="12">
        <v>14.465299999999999</v>
      </c>
      <c r="E59" s="12">
        <v>26.167450000000002</v>
      </c>
      <c r="F59" s="12">
        <v>1.64039</v>
      </c>
    </row>
    <row r="60" spans="3:6" x14ac:dyDescent="0.25">
      <c r="C60" s="12">
        <v>585</v>
      </c>
      <c r="D60" s="12">
        <v>25.091549999999998</v>
      </c>
      <c r="E60" s="12">
        <v>23.178150000000002</v>
      </c>
      <c r="F60" s="12">
        <v>1.49108</v>
      </c>
    </row>
    <row r="61" spans="3:6" x14ac:dyDescent="0.25">
      <c r="C61" s="12">
        <v>590</v>
      </c>
      <c r="D61" s="12">
        <v>30.89115</v>
      </c>
      <c r="E61" s="12">
        <v>20.126650000000001</v>
      </c>
      <c r="F61" s="12">
        <v>1.3680300000000001</v>
      </c>
    </row>
    <row r="62" spans="3:6" x14ac:dyDescent="0.25">
      <c r="C62" s="12">
        <v>595</v>
      </c>
      <c r="D62" s="12">
        <v>33.523300000000006</v>
      </c>
      <c r="E62" s="12">
        <v>16.863050000000001</v>
      </c>
      <c r="F62" s="12">
        <v>1.261485</v>
      </c>
    </row>
    <row r="63" spans="3:6" x14ac:dyDescent="0.25">
      <c r="C63" s="12">
        <v>600</v>
      </c>
      <c r="D63" s="12">
        <v>34.191299999999998</v>
      </c>
      <c r="E63" s="12">
        <v>13.304500000000001</v>
      </c>
      <c r="F63" s="12">
        <v>1.2027099999999999</v>
      </c>
    </row>
    <row r="64" spans="3:6" x14ac:dyDescent="0.25">
      <c r="C64" s="12">
        <v>605</v>
      </c>
      <c r="D64" s="12">
        <v>33.700900000000004</v>
      </c>
      <c r="E64" s="12">
        <v>10.219250000000001</v>
      </c>
      <c r="F64" s="12">
        <v>1.0875900000000001</v>
      </c>
    </row>
    <row r="65" spans="3:6" x14ac:dyDescent="0.25">
      <c r="C65" s="12">
        <v>610</v>
      </c>
      <c r="D65" s="12">
        <v>33.942549999999997</v>
      </c>
      <c r="E65" s="12">
        <v>8.0237449999999999</v>
      </c>
      <c r="F65" s="12">
        <v>1.0130504999999999</v>
      </c>
    </row>
    <row r="66" spans="3:6" x14ac:dyDescent="0.25">
      <c r="C66" s="12">
        <v>615</v>
      </c>
      <c r="D66" s="12">
        <v>33.40605</v>
      </c>
      <c r="E66" s="12">
        <v>6.4617599999999999</v>
      </c>
      <c r="F66" s="12">
        <v>0.98823599999999989</v>
      </c>
    </row>
    <row r="67" spans="3:6" x14ac:dyDescent="0.25">
      <c r="C67" s="12">
        <v>620</v>
      </c>
      <c r="D67" s="12">
        <v>32.528649999999999</v>
      </c>
      <c r="E67" s="12">
        <v>5.4099900000000005</v>
      </c>
      <c r="F67" s="12">
        <v>1.0597325</v>
      </c>
    </row>
    <row r="68" spans="3:6" x14ac:dyDescent="0.25">
      <c r="C68" s="12">
        <v>625</v>
      </c>
      <c r="D68" s="12">
        <v>31.573250000000002</v>
      </c>
      <c r="E68" s="12">
        <v>4.7126999999999999</v>
      </c>
      <c r="F68" s="12">
        <v>1.1537950000000001</v>
      </c>
    </row>
    <row r="69" spans="3:6" x14ac:dyDescent="0.25">
      <c r="C69" s="12">
        <v>630</v>
      </c>
      <c r="D69" s="12">
        <v>31.135449999999999</v>
      </c>
      <c r="E69" s="12">
        <v>4.3387700000000002</v>
      </c>
      <c r="F69" s="12">
        <v>1.24546</v>
      </c>
    </row>
    <row r="70" spans="3:6" x14ac:dyDescent="0.25">
      <c r="C70" s="12">
        <v>635</v>
      </c>
      <c r="D70" s="12">
        <v>31.110399999999998</v>
      </c>
      <c r="E70" s="12">
        <v>4.0889150000000001</v>
      </c>
      <c r="F70" s="12">
        <v>1.399705</v>
      </c>
    </row>
    <row r="71" spans="3:6" x14ac:dyDescent="0.25">
      <c r="C71" s="12">
        <v>640</v>
      </c>
      <c r="D71" s="12">
        <v>30.013500000000001</v>
      </c>
      <c r="E71" s="12">
        <v>3.8940700000000001</v>
      </c>
      <c r="F71" s="12">
        <v>1.619875</v>
      </c>
    </row>
    <row r="72" spans="3:6" x14ac:dyDescent="0.25">
      <c r="C72" s="12">
        <v>645</v>
      </c>
      <c r="D72" s="12">
        <v>28.5517</v>
      </c>
      <c r="E72" s="12">
        <v>3.65463</v>
      </c>
      <c r="F72" s="12">
        <v>1.808025</v>
      </c>
    </row>
    <row r="73" spans="3:6" x14ac:dyDescent="0.25">
      <c r="C73" s="12">
        <v>650</v>
      </c>
      <c r="D73" s="12">
        <v>28.414450000000002</v>
      </c>
      <c r="E73" s="12">
        <v>3.4510800000000001</v>
      </c>
      <c r="F73" s="12">
        <v>2.107135</v>
      </c>
    </row>
    <row r="74" spans="3:6" x14ac:dyDescent="0.25">
      <c r="C74" s="12">
        <v>655</v>
      </c>
      <c r="D74" s="12">
        <v>28.103250000000003</v>
      </c>
      <c r="E74" s="12">
        <v>3.376995</v>
      </c>
      <c r="F74" s="12">
        <v>2.3825500000000002</v>
      </c>
    </row>
    <row r="75" spans="3:6" x14ac:dyDescent="0.25">
      <c r="C75" s="12">
        <v>660</v>
      </c>
      <c r="D75" s="12">
        <v>26.8551</v>
      </c>
      <c r="E75" s="12">
        <v>3.5707449999999996</v>
      </c>
      <c r="F75" s="12">
        <v>2.6596250000000001</v>
      </c>
    </row>
    <row r="76" spans="3:6" x14ac:dyDescent="0.25">
      <c r="C76" s="12">
        <v>665</v>
      </c>
      <c r="D76" s="12">
        <v>25.681999999999999</v>
      </c>
      <c r="E76" s="12">
        <v>3.9328099999999999</v>
      </c>
      <c r="F76" s="12">
        <v>2.8644150000000002</v>
      </c>
    </row>
    <row r="77" spans="3:6" x14ac:dyDescent="0.25">
      <c r="C77" s="12">
        <v>670</v>
      </c>
      <c r="D77" s="12">
        <v>25.404350000000001</v>
      </c>
      <c r="E77" s="12">
        <v>4.4013</v>
      </c>
      <c r="F77" s="12">
        <v>2.9854799999999999</v>
      </c>
    </row>
    <row r="78" spans="3:6" x14ac:dyDescent="0.25">
      <c r="C78" s="12">
        <v>675</v>
      </c>
      <c r="D78" s="12">
        <v>24.532800000000002</v>
      </c>
      <c r="E78" s="12">
        <v>4.9450850000000006</v>
      </c>
      <c r="F78" s="12">
        <v>3.0309900000000001</v>
      </c>
    </row>
    <row r="79" spans="3:6" x14ac:dyDescent="0.25">
      <c r="C79" s="12">
        <v>680</v>
      </c>
      <c r="D79" s="12">
        <v>23.820350000000001</v>
      </c>
      <c r="E79" s="12">
        <v>5.6177849999999996</v>
      </c>
      <c r="F79" s="12">
        <v>3.0836350000000001</v>
      </c>
    </row>
    <row r="80" spans="3:6" x14ac:dyDescent="0.25">
      <c r="C80" s="12">
        <v>685</v>
      </c>
      <c r="D80" s="12">
        <v>22.75665</v>
      </c>
      <c r="E80" s="12">
        <v>6.2442100000000007</v>
      </c>
      <c r="F80" s="12">
        <v>3.0457150000000004</v>
      </c>
    </row>
    <row r="81" spans="3:6" x14ac:dyDescent="0.25">
      <c r="C81" s="12">
        <v>690</v>
      </c>
      <c r="D81" s="12">
        <v>22.517200000000003</v>
      </c>
      <c r="E81" s="12">
        <v>6.9155199999999999</v>
      </c>
      <c r="F81" s="12">
        <v>3.08087</v>
      </c>
    </row>
    <row r="82" spans="3:6" x14ac:dyDescent="0.25">
      <c r="C82" s="12">
        <v>695</v>
      </c>
      <c r="D82" s="12">
        <v>21.928049999999999</v>
      </c>
      <c r="E82" s="12">
        <v>7.3802700000000003</v>
      </c>
      <c r="F82" s="12">
        <v>3.0076450000000001</v>
      </c>
    </row>
    <row r="83" spans="3:6" x14ac:dyDescent="0.25">
      <c r="C83" s="12">
        <v>700</v>
      </c>
      <c r="D83" s="12">
        <v>21.66545</v>
      </c>
      <c r="E83" s="12">
        <v>7.9411800000000001</v>
      </c>
      <c r="F83" s="12">
        <v>2.9437550000000003</v>
      </c>
    </row>
    <row r="84" spans="3:6" x14ac:dyDescent="0.25">
      <c r="C84" s="12">
        <v>705</v>
      </c>
      <c r="D84" s="12">
        <v>21.174199999999999</v>
      </c>
      <c r="E84" s="12">
        <v>8.3283650000000016</v>
      </c>
      <c r="F84" s="12">
        <v>2.8815400000000002</v>
      </c>
    </row>
    <row r="85" spans="3:6" x14ac:dyDescent="0.25">
      <c r="C85" s="12">
        <v>710</v>
      </c>
      <c r="D85" s="12">
        <v>20.396900000000002</v>
      </c>
      <c r="E85" s="12">
        <v>8.468634999999999</v>
      </c>
      <c r="F85" s="12">
        <v>2.7222900000000001</v>
      </c>
    </row>
    <row r="86" spans="3:6" x14ac:dyDescent="0.25">
      <c r="C86" s="12">
        <v>715</v>
      </c>
      <c r="D86" s="12">
        <v>19.892000000000003</v>
      </c>
      <c r="E86" s="12">
        <v>8.4399550000000012</v>
      </c>
      <c r="F86" s="12">
        <v>2.459165</v>
      </c>
    </row>
    <row r="87" spans="3:6" x14ac:dyDescent="0.25">
      <c r="C87" s="12">
        <v>720</v>
      </c>
      <c r="D87" s="12">
        <v>19.80565</v>
      </c>
      <c r="E87" s="12">
        <v>8.1615400000000005</v>
      </c>
      <c r="F87" s="12">
        <v>2.1678999999999999</v>
      </c>
    </row>
    <row r="88" spans="3:6" x14ac:dyDescent="0.25">
      <c r="C88" s="12">
        <v>725</v>
      </c>
      <c r="D88" s="12">
        <v>19.755400000000002</v>
      </c>
      <c r="E88" s="12">
        <v>7.7681950000000004</v>
      </c>
      <c r="F88" s="12">
        <v>1.9787949999999999</v>
      </c>
    </row>
    <row r="89" spans="3:6" x14ac:dyDescent="0.25">
      <c r="C89" s="12">
        <v>730</v>
      </c>
      <c r="D89" s="12">
        <v>19.141100000000002</v>
      </c>
      <c r="E89" s="12">
        <v>7.630725</v>
      </c>
      <c r="F89" s="12">
        <v>1.8066249999999999</v>
      </c>
    </row>
    <row r="90" spans="3:6" x14ac:dyDescent="0.25">
      <c r="C90" s="12">
        <v>735</v>
      </c>
      <c r="D90" s="12">
        <v>18.12255</v>
      </c>
      <c r="E90" s="12">
        <v>7.6553299999999993</v>
      </c>
      <c r="F90" s="12">
        <v>1.6721300000000001</v>
      </c>
    </row>
    <row r="91" spans="3:6" x14ac:dyDescent="0.25">
      <c r="C91" s="12">
        <v>740</v>
      </c>
      <c r="D91" s="12">
        <v>17.338149999999999</v>
      </c>
      <c r="E91" s="12">
        <v>7.8518949999999998</v>
      </c>
      <c r="F91" s="12">
        <v>1.56053</v>
      </c>
    </row>
    <row r="92" spans="3:6" x14ac:dyDescent="0.25">
      <c r="C92" s="12">
        <v>745</v>
      </c>
      <c r="D92" s="12">
        <v>17.2121</v>
      </c>
      <c r="E92" s="12">
        <v>8.1911500000000004</v>
      </c>
      <c r="F92" s="12">
        <v>1.52464</v>
      </c>
    </row>
    <row r="93" spans="3:6" x14ac:dyDescent="0.25">
      <c r="C93" s="12">
        <v>750</v>
      </c>
      <c r="D93" s="12">
        <v>17.055799999999998</v>
      </c>
      <c r="E93" s="12">
        <v>8.4180349999999997</v>
      </c>
      <c r="F93" s="12">
        <v>1.4092549999999999</v>
      </c>
    </row>
    <row r="94" spans="3:6" x14ac:dyDescent="0.25">
      <c r="C94" s="12">
        <v>755</v>
      </c>
      <c r="D94" s="12">
        <v>16.572099999999999</v>
      </c>
      <c r="E94" s="12">
        <v>8.5599950000000007</v>
      </c>
      <c r="F94" s="12">
        <v>1.3087499999999999</v>
      </c>
    </row>
    <row r="95" spans="3:6" x14ac:dyDescent="0.25">
      <c r="C95" s="12">
        <v>760</v>
      </c>
      <c r="D95" s="12">
        <v>15.4697</v>
      </c>
      <c r="E95" s="12">
        <v>8.7736000000000001</v>
      </c>
      <c r="F95" s="12">
        <v>1.2735249999999998</v>
      </c>
    </row>
    <row r="96" spans="3:6" x14ac:dyDescent="0.25">
      <c r="C96" s="12">
        <v>765</v>
      </c>
      <c r="D96" s="12">
        <v>14.33915</v>
      </c>
      <c r="E96" s="12">
        <v>8.8686199999999999</v>
      </c>
      <c r="F96" s="12">
        <v>1.31254</v>
      </c>
    </row>
    <row r="97" spans="3:6" x14ac:dyDescent="0.25">
      <c r="C97" s="12">
        <v>770</v>
      </c>
      <c r="D97" s="12">
        <v>14.019299999999999</v>
      </c>
      <c r="E97" s="12">
        <v>8.950524999999999</v>
      </c>
      <c r="F97" s="12">
        <v>1.4759949999999999</v>
      </c>
    </row>
    <row r="98" spans="3:6" x14ac:dyDescent="0.25">
      <c r="C98" s="12">
        <v>775</v>
      </c>
      <c r="D98" s="12">
        <v>13.617599999999999</v>
      </c>
      <c r="E98" s="12">
        <v>8.8316000000000017</v>
      </c>
      <c r="F98" s="12">
        <v>1.7654749999999999</v>
      </c>
    </row>
    <row r="99" spans="3:6" x14ac:dyDescent="0.25">
      <c r="C99" s="12">
        <v>780</v>
      </c>
      <c r="D99" s="12">
        <v>13.282699999999998</v>
      </c>
      <c r="E99" s="12">
        <v>8.6727950000000007</v>
      </c>
      <c r="F99" s="12">
        <v>2.2760100000000003</v>
      </c>
    </row>
    <row r="100" spans="3:6" x14ac:dyDescent="0.25">
      <c r="C100" s="12">
        <v>785</v>
      </c>
      <c r="D100" s="12">
        <v>12.681850000000001</v>
      </c>
      <c r="E100" s="12">
        <v>8.3814250000000001</v>
      </c>
      <c r="F100" s="12">
        <v>3.097985</v>
      </c>
    </row>
    <row r="101" spans="3:6" x14ac:dyDescent="0.25">
      <c r="C101" s="12">
        <v>790</v>
      </c>
      <c r="D101" s="12">
        <v>12.00845</v>
      </c>
      <c r="E101" s="12">
        <v>8.2143250000000005</v>
      </c>
      <c r="F101" s="12">
        <v>4.3733799999999992</v>
      </c>
    </row>
    <row r="102" spans="3:6" x14ac:dyDescent="0.25">
      <c r="C102" s="12">
        <v>795</v>
      </c>
      <c r="D102" s="12">
        <v>11.347999999999999</v>
      </c>
      <c r="E102" s="12">
        <v>8.1964299999999994</v>
      </c>
      <c r="F102" s="12">
        <v>5.755935</v>
      </c>
    </row>
    <row r="103" spans="3:6" x14ac:dyDescent="0.25">
      <c r="C103" s="12">
        <v>800</v>
      </c>
      <c r="D103" s="12">
        <v>10.6241</v>
      </c>
      <c r="E103" s="12">
        <v>8.2101299999999995</v>
      </c>
      <c r="F103" s="12">
        <v>6.8752149999999999</v>
      </c>
    </row>
    <row r="104" spans="3:6" x14ac:dyDescent="0.25">
      <c r="C104" s="12">
        <v>805</v>
      </c>
      <c r="D104" s="12">
        <v>10.171849999999999</v>
      </c>
      <c r="E104" s="12">
        <v>8.2139050000000005</v>
      </c>
      <c r="F104" s="12">
        <v>7.7881099999999996</v>
      </c>
    </row>
    <row r="105" spans="3:6" x14ac:dyDescent="0.25">
      <c r="C105" s="12">
        <v>810</v>
      </c>
      <c r="D105" s="12">
        <v>9.824580000000001</v>
      </c>
      <c r="E105" s="12">
        <v>8.2344250000000017</v>
      </c>
      <c r="F105" s="12">
        <v>8.1491249999999997</v>
      </c>
    </row>
    <row r="106" spans="3:6" x14ac:dyDescent="0.25">
      <c r="C106" s="12">
        <v>815</v>
      </c>
      <c r="D106" s="12">
        <v>9.6288149999999995</v>
      </c>
      <c r="E106" s="12">
        <v>8.2288449999999997</v>
      </c>
      <c r="F106" s="12">
        <v>8.3083050000000007</v>
      </c>
    </row>
    <row r="107" spans="3:6" x14ac:dyDescent="0.25">
      <c r="C107" s="12">
        <v>820</v>
      </c>
      <c r="D107" s="12">
        <v>9.0678400000000003</v>
      </c>
      <c r="E107" s="12">
        <v>7.881335</v>
      </c>
      <c r="F107" s="12">
        <v>8.2178299999999993</v>
      </c>
    </row>
    <row r="108" spans="3:6" x14ac:dyDescent="0.25">
      <c r="C108" s="12">
        <v>825</v>
      </c>
      <c r="D108" s="12">
        <v>8.3640849999999993</v>
      </c>
      <c r="E108" s="12">
        <v>7.4556400000000007</v>
      </c>
      <c r="F108" s="12">
        <v>7.8490850000000005</v>
      </c>
    </row>
    <row r="109" spans="3:6" x14ac:dyDescent="0.25">
      <c r="C109" s="12">
        <v>830</v>
      </c>
      <c r="D109" s="12">
        <v>8.0854299999999988</v>
      </c>
      <c r="E109" s="12">
        <v>7.4156449999999996</v>
      </c>
      <c r="F109" s="12">
        <v>7.7722599999999993</v>
      </c>
    </row>
    <row r="110" spans="3:6" x14ac:dyDescent="0.25">
      <c r="C110" s="12">
        <v>835</v>
      </c>
      <c r="D110" s="12">
        <v>7.4559100000000003</v>
      </c>
      <c r="E110" s="12">
        <v>7.2075849999999999</v>
      </c>
      <c r="F110" s="12">
        <v>7.1175850000000001</v>
      </c>
    </row>
    <row r="111" spans="3:6" x14ac:dyDescent="0.25">
      <c r="C111" s="12">
        <v>840</v>
      </c>
      <c r="D111" s="12">
        <v>7.1260399999999997</v>
      </c>
      <c r="E111" s="12">
        <v>7.0533400000000004</v>
      </c>
      <c r="F111" s="12">
        <v>6.9315150000000001</v>
      </c>
    </row>
    <row r="112" spans="3:6" x14ac:dyDescent="0.25">
      <c r="C112" s="12">
        <v>845</v>
      </c>
      <c r="D112" s="12">
        <v>6.9382400000000004</v>
      </c>
      <c r="E112" s="12">
        <v>6.7468450000000004</v>
      </c>
      <c r="F112" s="12">
        <v>6.7395049999999994</v>
      </c>
    </row>
    <row r="113" spans="3:6" x14ac:dyDescent="0.25">
      <c r="C113" s="12">
        <v>850</v>
      </c>
      <c r="D113" s="12">
        <v>6.8117049999999999</v>
      </c>
      <c r="E113" s="12">
        <v>6.4829749999999997</v>
      </c>
      <c r="F113" s="12">
        <v>6.58406</v>
      </c>
    </row>
    <row r="114" spans="3:6" x14ac:dyDescent="0.25">
      <c r="C114" s="12">
        <v>855</v>
      </c>
      <c r="D114" s="12">
        <v>6.5878599999999992</v>
      </c>
      <c r="E114" s="12">
        <v>6.2828549999999996</v>
      </c>
      <c r="F114" s="12">
        <v>6.3451900000000006</v>
      </c>
    </row>
    <row r="115" spans="3:6" x14ac:dyDescent="0.25">
      <c r="C115" s="12">
        <v>860</v>
      </c>
      <c r="D115" s="12">
        <v>6.1303150000000004</v>
      </c>
      <c r="E115" s="12">
        <v>5.9031950000000002</v>
      </c>
      <c r="F115" s="12">
        <v>5.9370700000000003</v>
      </c>
    </row>
    <row r="116" spans="3:6" x14ac:dyDescent="0.25">
      <c r="C116" s="12">
        <v>865</v>
      </c>
      <c r="D116" s="12">
        <v>5.7334200000000006</v>
      </c>
      <c r="E116" s="12">
        <v>5.6300749999999997</v>
      </c>
      <c r="F116" s="12">
        <v>5.5205800000000007</v>
      </c>
    </row>
    <row r="117" spans="3:6" x14ac:dyDescent="0.25">
      <c r="C117" s="12">
        <v>870</v>
      </c>
      <c r="D117" s="12">
        <v>5.3057449999999999</v>
      </c>
      <c r="E117" s="12">
        <v>5.3177500000000002</v>
      </c>
      <c r="F117" s="12">
        <v>5.1988300000000001</v>
      </c>
    </row>
    <row r="118" spans="3:6" x14ac:dyDescent="0.25">
      <c r="C118" s="12">
        <v>875</v>
      </c>
      <c r="D118" s="12">
        <v>4.8011650000000001</v>
      </c>
      <c r="E118" s="12">
        <v>4.994205</v>
      </c>
      <c r="F118" s="12">
        <v>4.842695</v>
      </c>
    </row>
    <row r="119" spans="3:6" x14ac:dyDescent="0.25">
      <c r="C119" s="12">
        <v>880</v>
      </c>
      <c r="D119" s="12">
        <v>4.6786750000000001</v>
      </c>
      <c r="E119" s="12">
        <v>4.7739399999999996</v>
      </c>
      <c r="F119" s="12">
        <v>4.7285299999999992</v>
      </c>
    </row>
    <row r="120" spans="3:6" x14ac:dyDescent="0.25">
      <c r="C120" s="12">
        <v>885</v>
      </c>
      <c r="D120" s="12">
        <v>4.4763099999999998</v>
      </c>
      <c r="E120" s="12">
        <v>4.4865349999999999</v>
      </c>
      <c r="F120" s="12">
        <v>4.492915</v>
      </c>
    </row>
    <row r="121" spans="3:6" x14ac:dyDescent="0.25">
      <c r="C121" s="12">
        <v>890</v>
      </c>
      <c r="D121" s="12">
        <v>4.3290100000000002</v>
      </c>
      <c r="E121" s="12">
        <v>4.3446800000000003</v>
      </c>
      <c r="F121" s="12">
        <v>4.29739</v>
      </c>
    </row>
    <row r="122" spans="3:6" x14ac:dyDescent="0.25">
      <c r="C122" s="12">
        <v>895</v>
      </c>
      <c r="D122" s="12">
        <v>3.9940450000000003</v>
      </c>
      <c r="E122" s="12">
        <v>4.0170849999999998</v>
      </c>
      <c r="F122" s="12">
        <v>4.032235</v>
      </c>
    </row>
    <row r="123" spans="3:6" x14ac:dyDescent="0.25">
      <c r="C123" s="12">
        <v>900</v>
      </c>
      <c r="D123" s="12">
        <v>3.8225899999999999</v>
      </c>
      <c r="E123" s="12">
        <v>3.8082699999999998</v>
      </c>
      <c r="F123" s="12">
        <v>3.7661449999999999</v>
      </c>
    </row>
    <row r="124" spans="3:6" x14ac:dyDescent="0.25">
      <c r="C124" s="12">
        <v>905</v>
      </c>
      <c r="D124" s="12">
        <v>3.5205399999999996</v>
      </c>
      <c r="E124" s="12">
        <v>3.5720099999999997</v>
      </c>
      <c r="F124" s="12">
        <v>3.5272699999999997</v>
      </c>
    </row>
    <row r="125" spans="3:6" x14ac:dyDescent="0.25">
      <c r="C125" s="12">
        <v>910</v>
      </c>
      <c r="D125" s="12">
        <v>3.2732700000000001</v>
      </c>
      <c r="E125" s="12">
        <v>3.3849</v>
      </c>
      <c r="F125" s="12">
        <v>3.3514949999999999</v>
      </c>
    </row>
    <row r="126" spans="3:6" x14ac:dyDescent="0.25">
      <c r="C126" s="12">
        <v>915</v>
      </c>
      <c r="D126" s="12">
        <v>2.9628899999999998</v>
      </c>
      <c r="E126" s="12">
        <v>3.1344449999999999</v>
      </c>
      <c r="F126" s="12">
        <v>3.0643450000000003</v>
      </c>
    </row>
    <row r="127" spans="3:6" x14ac:dyDescent="0.25">
      <c r="C127" s="12">
        <v>920</v>
      </c>
      <c r="D127" s="12">
        <v>2.8862300000000003</v>
      </c>
      <c r="E127" s="12">
        <v>2.9880800000000001</v>
      </c>
      <c r="F127" s="12">
        <v>2.968855</v>
      </c>
    </row>
    <row r="128" spans="3:6" x14ac:dyDescent="0.25">
      <c r="C128" s="12">
        <v>925</v>
      </c>
      <c r="D128" s="12">
        <v>2.8171650000000001</v>
      </c>
      <c r="E128" s="12">
        <v>2.8429549999999999</v>
      </c>
      <c r="F128" s="12">
        <v>2.85107</v>
      </c>
    </row>
    <row r="129" spans="3:6" x14ac:dyDescent="0.25">
      <c r="C129" s="12">
        <v>930</v>
      </c>
      <c r="D129" s="12">
        <v>2.70221</v>
      </c>
      <c r="E129" s="12">
        <v>2.6869499999999999</v>
      </c>
      <c r="F129" s="12">
        <v>2.6620949999999999</v>
      </c>
    </row>
    <row r="130" spans="3:6" x14ac:dyDescent="0.25">
      <c r="C130" s="12">
        <v>935</v>
      </c>
      <c r="D130" s="12">
        <v>2.5181249999999999</v>
      </c>
      <c r="E130" s="12">
        <v>2.4917949999999998</v>
      </c>
      <c r="F130" s="12">
        <v>2.4856750000000001</v>
      </c>
    </row>
    <row r="131" spans="3:6" x14ac:dyDescent="0.25">
      <c r="C131" s="12">
        <v>940</v>
      </c>
      <c r="D131" s="12">
        <v>2.2985850000000001</v>
      </c>
      <c r="E131" s="12">
        <v>2.2604150000000001</v>
      </c>
      <c r="F131" s="12">
        <v>2.2305450000000002</v>
      </c>
    </row>
    <row r="132" spans="3:6" x14ac:dyDescent="0.25">
      <c r="C132" s="12">
        <v>945</v>
      </c>
      <c r="D132" s="12">
        <v>2.0745750000000003</v>
      </c>
      <c r="E132" s="12">
        <v>2.0681000000000003</v>
      </c>
      <c r="F132" s="12">
        <v>2.00766</v>
      </c>
    </row>
    <row r="133" spans="3:6" x14ac:dyDescent="0.25">
      <c r="C133" s="12">
        <v>950</v>
      </c>
      <c r="D133" s="12">
        <v>1.8372950000000001</v>
      </c>
      <c r="E133" s="12">
        <v>1.911135</v>
      </c>
      <c r="F133" s="12">
        <v>1.814365</v>
      </c>
    </row>
    <row r="134" spans="3:6" x14ac:dyDescent="0.25">
      <c r="C134" s="12">
        <v>955</v>
      </c>
      <c r="D134" s="12">
        <v>1.6953499999999999</v>
      </c>
      <c r="E134" s="12">
        <v>1.8228850000000001</v>
      </c>
      <c r="F134" s="12">
        <v>1.74716</v>
      </c>
    </row>
    <row r="135" spans="3:6" x14ac:dyDescent="0.25">
      <c r="C135" s="12">
        <v>960</v>
      </c>
      <c r="D135" s="12">
        <v>1.60609</v>
      </c>
      <c r="E135" s="12">
        <v>1.7210649999999998</v>
      </c>
      <c r="F135" s="12">
        <v>1.678185</v>
      </c>
    </row>
    <row r="136" spans="3:6" x14ac:dyDescent="0.25">
      <c r="C136" s="12">
        <v>965</v>
      </c>
      <c r="D136" s="12">
        <v>1.5180099999999999</v>
      </c>
      <c r="E136" s="12">
        <v>1.6226449999999999</v>
      </c>
      <c r="F136" s="12">
        <v>1.5798749999999999</v>
      </c>
    </row>
    <row r="137" spans="3:6" x14ac:dyDescent="0.25">
      <c r="C137" s="12">
        <v>970</v>
      </c>
      <c r="D137" s="12">
        <v>1.383645</v>
      </c>
      <c r="E137" s="12">
        <v>1.46211</v>
      </c>
      <c r="F137" s="12">
        <v>1.434145</v>
      </c>
    </row>
    <row r="138" spans="3:6" x14ac:dyDescent="0.25">
      <c r="C138" s="12">
        <v>975</v>
      </c>
      <c r="D138" s="12">
        <v>1.2734399999999999</v>
      </c>
      <c r="E138" s="12">
        <v>1.3258749999999999</v>
      </c>
      <c r="F138" s="12">
        <v>1.3207749999999998</v>
      </c>
    </row>
    <row r="139" spans="3:6" x14ac:dyDescent="0.25">
      <c r="C139" s="12">
        <v>980</v>
      </c>
      <c r="D139" s="12">
        <v>1.1381399999999999</v>
      </c>
      <c r="E139" s="12">
        <v>1.15568</v>
      </c>
      <c r="F139" s="12">
        <v>1.1606399999999999</v>
      </c>
    </row>
    <row r="140" spans="3:6" x14ac:dyDescent="0.25">
      <c r="C140" s="12">
        <v>985</v>
      </c>
      <c r="D140" s="12">
        <v>1.0759099999999999</v>
      </c>
      <c r="E140" s="12">
        <v>1.0852300000000001</v>
      </c>
      <c r="F140" s="12">
        <v>1.0911900000000001</v>
      </c>
    </row>
    <row r="141" spans="3:6" x14ac:dyDescent="0.25">
      <c r="C141" s="12">
        <v>990</v>
      </c>
      <c r="D141" s="12">
        <v>0.99633950000000004</v>
      </c>
      <c r="E141" s="12">
        <v>0.98627199999999993</v>
      </c>
      <c r="F141" s="12">
        <v>1.0007665000000001</v>
      </c>
    </row>
    <row r="142" spans="3:6" x14ac:dyDescent="0.25">
      <c r="C142" s="12">
        <v>995</v>
      </c>
      <c r="D142" s="12">
        <v>0.92087000000000008</v>
      </c>
      <c r="E142" s="12">
        <v>0.91932400000000003</v>
      </c>
      <c r="F142" s="12">
        <v>0.91523949999999998</v>
      </c>
    </row>
    <row r="143" spans="3:6" x14ac:dyDescent="0.25">
      <c r="C143" s="12">
        <v>1000</v>
      </c>
      <c r="D143" s="12">
        <v>0.83380199999999993</v>
      </c>
      <c r="E143" s="12">
        <v>0.83775999999999995</v>
      </c>
      <c r="F143" s="12">
        <v>0.84817100000000001</v>
      </c>
    </row>
    <row r="144" spans="3:6" x14ac:dyDescent="0.25">
      <c r="C144" s="12">
        <v>1005</v>
      </c>
      <c r="D144" s="12">
        <v>0.74971149999999998</v>
      </c>
      <c r="E144" s="12">
        <v>0.75756849999999998</v>
      </c>
      <c r="F144" s="12">
        <v>0.76617899999999994</v>
      </c>
    </row>
    <row r="145" spans="3:6" x14ac:dyDescent="0.25">
      <c r="C145" s="12">
        <v>1010</v>
      </c>
      <c r="D145" s="12">
        <v>0.66554199999999997</v>
      </c>
      <c r="E145" s="12">
        <v>0.67710150000000002</v>
      </c>
      <c r="F145" s="12">
        <v>0.68031200000000003</v>
      </c>
    </row>
    <row r="146" spans="3:6" x14ac:dyDescent="0.25">
      <c r="C146" s="12">
        <v>1015</v>
      </c>
      <c r="D146" s="12">
        <v>0.59759300000000004</v>
      </c>
      <c r="E146" s="12">
        <v>0.61384099999999997</v>
      </c>
      <c r="F146" s="12">
        <v>0.60434100000000002</v>
      </c>
    </row>
    <row r="147" spans="3:6" x14ac:dyDescent="0.25">
      <c r="C147" s="12">
        <v>1020</v>
      </c>
      <c r="D147" s="12">
        <v>0.54866550000000003</v>
      </c>
      <c r="E147" s="12">
        <v>0.57239700000000004</v>
      </c>
      <c r="F147" s="12">
        <v>0.55240049999999996</v>
      </c>
    </row>
    <row r="148" spans="3:6" x14ac:dyDescent="0.25">
      <c r="C148" s="12">
        <v>1025</v>
      </c>
      <c r="D148" s="12">
        <v>0.49506349999999999</v>
      </c>
      <c r="E148" s="12">
        <v>0.51476150000000009</v>
      </c>
      <c r="F148" s="12">
        <v>0.50222699999999998</v>
      </c>
    </row>
    <row r="149" spans="3:6" x14ac:dyDescent="0.25">
      <c r="C149" s="12">
        <v>1030</v>
      </c>
      <c r="D149" s="12">
        <v>0.45424350000000002</v>
      </c>
      <c r="E149" s="12">
        <v>0.46602750000000004</v>
      </c>
      <c r="F149" s="12">
        <v>0.45516449999999997</v>
      </c>
    </row>
    <row r="150" spans="3:6" x14ac:dyDescent="0.25">
      <c r="C150" s="12">
        <v>1035</v>
      </c>
      <c r="D150" s="12">
        <v>0.40553249999999996</v>
      </c>
      <c r="E150" s="12">
        <v>0.4084795</v>
      </c>
      <c r="F150" s="12">
        <v>0.40621099999999999</v>
      </c>
    </row>
    <row r="151" spans="3:6" x14ac:dyDescent="0.25">
      <c r="C151" s="12">
        <v>1040</v>
      </c>
      <c r="D151" s="12">
        <v>0.36842350000000001</v>
      </c>
      <c r="E151" s="12">
        <v>0.36325299999999999</v>
      </c>
      <c r="F151" s="12">
        <v>0.36236100000000004</v>
      </c>
    </row>
    <row r="152" spans="3:6" x14ac:dyDescent="0.25">
      <c r="C152" s="12">
        <v>1045</v>
      </c>
      <c r="D152" s="12">
        <v>0.32051350000000001</v>
      </c>
      <c r="E152" s="12">
        <v>0.312639</v>
      </c>
      <c r="F152" s="12">
        <v>0.3156215</v>
      </c>
    </row>
    <row r="153" spans="3:6" x14ac:dyDescent="0.25">
      <c r="C153" s="12">
        <v>1050</v>
      </c>
      <c r="D153" s="12">
        <v>0.27588099999999999</v>
      </c>
      <c r="E153" s="12">
        <v>0.26694050000000002</v>
      </c>
      <c r="F153" s="12">
        <v>0.26970949999999999</v>
      </c>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 Megapixel Color Cameras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Jimmy Ranger</cp:lastModifiedBy>
  <dcterms:created xsi:type="dcterms:W3CDTF">2009-12-15T16:45:24Z</dcterms:created>
  <dcterms:modified xsi:type="dcterms:W3CDTF">2016-01-12T21:18:05Z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