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HP BS cubes 633nm (14359)\"/>
    </mc:Choice>
  </mc:AlternateContent>
  <bookViews>
    <workbookView xWindow="2865" yWindow="15" windowWidth="8475" windowHeight="11760"/>
  </bookViews>
  <sheets>
    <sheet name="Transmission" sheetId="2" r:id="rId1"/>
  </sheets>
  <calcPr calcId="145621"/>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<sst xmlns="http://schemas.openxmlformats.org/spreadsheetml/2006/main" count="11" uniqueCount="10">
  <si>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</si>
  <si>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</si>
  <si>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</si>
  <si>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</si>
  <si>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</si>
  <si>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</si>
  <si>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633 nm High-Power Beamsplitter Transmission</t>
  </si>
  <si>
    <t>PBS25-633-HP, PBS12-633-HP</t>
  </si>
  <si>
    <t>Transmission, S-Polarized (%)</t>
  </si>
  <si>
    <t>Transmission, P-Polarized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</si>
</sst>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633 nm High-Power Beamsplitter Transmission</c:v>
            </c:pt>
          </c:strCache>
        </c:strRef>
      </c:tx>
      <c:layout/>
      <c:overlay val="0"/>
    </c:title>
    <c:autoTitleDeleted val="0"/>
    <c:plotArea>
      <c:layout/>
      <c:scatterChart>
        <c:scatterStyle val="smoothMarker"/>
        <c:varyColors val="0"/>
        <c:ser>
          <c:idx val="0"/>
          <c:order val="0"/>
          <c:tx>
            <c:v>S-Polarized</c:v>
          </c:tx>
          <c:spPr>
            <a:ln>
              <a:solidFill>
                <a:schemeClr val="accent2"/>
              </a:solidFill>
            </a:ln>
          </c:spPr>
          <c:marker>
            <c:symbol val="none"/>
          </c:marker>
          <c:xVal>
            <c:numRef>
              <c:f>Transmission!$C$3:$C$3769</c:f>
              <c:numCache>
                <c:formatCode>General</c:formatCode>
                <c:ptCount val="3767"/>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numCache>
            </c:numRef>
          </c:xVal>
          <c:yVal>
            <c:numRef>
              <c:f>Transmission!$D$3:$D$3769</c:f>
              <c:numCache>
                <c:formatCode>General</c:formatCode>
                <c:ptCount val="3767"/>
                <c:pt idx="0">
                  <c:v>1E-4</c:v>
                </c:pt>
                <c:pt idx="1">
                  <c:v>1E-4</c:v>
                </c:pt>
                <c:pt idx="2">
                  <c:v>1E-4</c:v>
                </c:pt>
                <c:pt idx="3">
                  <c:v>1E-4</c:v>
                </c:pt>
                <c:pt idx="4">
                  <c:v>1E-4</c:v>
                </c:pt>
                <c:pt idx="5">
                  <c:v>1E-4</c:v>
                </c:pt>
                <c:pt idx="6">
                  <c:v>1E-4</c:v>
                </c:pt>
                <c:pt idx="7">
                  <c:v>1E-4</c:v>
                </c:pt>
                <c:pt idx="8">
                  <c:v>1E-4</c:v>
                </c:pt>
                <c:pt idx="9">
                  <c:v>1E-4</c:v>
                </c:pt>
                <c:pt idx="10">
                  <c:v>1E-4</c:v>
                </c:pt>
                <c:pt idx="11">
                  <c:v>1E-4</c:v>
                </c:pt>
                <c:pt idx="12">
                  <c:v>1E-4</c:v>
                </c:pt>
                <c:pt idx="13">
                  <c:v>1E-4</c:v>
                </c:pt>
                <c:pt idx="14">
                  <c:v>1E-4</c:v>
                </c:pt>
                <c:pt idx="15">
                  <c:v>1E-4</c:v>
                </c:pt>
                <c:pt idx="16">
                  <c:v>1E-4</c:v>
                </c:pt>
                <c:pt idx="17">
                  <c:v>1E-4</c:v>
                </c:pt>
                <c:pt idx="18">
                  <c:v>1E-4</c:v>
                </c:pt>
                <c:pt idx="19">
                  <c:v>1E-4</c:v>
                </c:pt>
                <c:pt idx="20">
                  <c:v>1E-4</c:v>
                </c:pt>
                <c:pt idx="21">
                  <c:v>1E-4</c:v>
                </c:pt>
                <c:pt idx="22">
                  <c:v>1E-4</c:v>
                </c:pt>
                <c:pt idx="23">
                  <c:v>1E-4</c:v>
                </c:pt>
                <c:pt idx="24">
                  <c:v>1E-4</c:v>
                </c:pt>
                <c:pt idx="25">
                  <c:v>1E-4</c:v>
                </c:pt>
                <c:pt idx="26">
                  <c:v>1E-4</c:v>
                </c:pt>
                <c:pt idx="27">
                  <c:v>1E-4</c:v>
                </c:pt>
                <c:pt idx="28">
                  <c:v>1E-4</c:v>
                </c:pt>
                <c:pt idx="29">
                  <c:v>1E-4</c:v>
                </c:pt>
                <c:pt idx="30">
                  <c:v>1E-4</c:v>
                </c:pt>
                <c:pt idx="31">
                  <c:v>1E-4</c:v>
                </c:pt>
                <c:pt idx="32">
                  <c:v>1E-4</c:v>
                </c:pt>
                <c:pt idx="33">
                  <c:v>1E-4</c:v>
                </c:pt>
                <c:pt idx="34">
                  <c:v>1E-4</c:v>
                </c:pt>
                <c:pt idx="35">
                  <c:v>1E-4</c:v>
                </c:pt>
                <c:pt idx="36">
                  <c:v>2.0000000000000001E-4</c:v>
                </c:pt>
                <c:pt idx="37">
                  <c:v>2.0000000000000001E-4</c:v>
                </c:pt>
                <c:pt idx="38">
                  <c:v>2.0000000000000001E-4</c:v>
                </c:pt>
                <c:pt idx="39">
                  <c:v>2.0000000000000001E-4</c:v>
                </c:pt>
                <c:pt idx="40">
                  <c:v>2.0000000000000001E-4</c:v>
                </c:pt>
                <c:pt idx="41">
                  <c:v>2.0000000000000001E-4</c:v>
                </c:pt>
                <c:pt idx="42">
                  <c:v>2.0000000000000001E-4</c:v>
                </c:pt>
                <c:pt idx="43">
                  <c:v>2.0000000000000001E-4</c:v>
                </c:pt>
                <c:pt idx="44">
                  <c:v>2.0000000000000001E-4</c:v>
                </c:pt>
                <c:pt idx="45">
                  <c:v>2.9999999999999997E-4</c:v>
                </c:pt>
                <c:pt idx="46">
                  <c:v>2.9999999999999997E-4</c:v>
                </c:pt>
                <c:pt idx="47">
                  <c:v>2.9999999999999997E-4</c:v>
                </c:pt>
                <c:pt idx="48">
                  <c:v>2.9999999999999997E-4</c:v>
                </c:pt>
                <c:pt idx="49">
                  <c:v>4.0000000000000002E-4</c:v>
                </c:pt>
                <c:pt idx="50">
                  <c:v>4.0000000000000002E-4</c:v>
                </c:pt>
                <c:pt idx="51">
                  <c:v>4.0000000000000002E-4</c:v>
                </c:pt>
                <c:pt idx="52">
                  <c:v>4.0000000000000002E-4</c:v>
                </c:pt>
                <c:pt idx="53">
                  <c:v>5.0000000000000001E-4</c:v>
                </c:pt>
                <c:pt idx="54">
                  <c:v>5.0000000000000001E-4</c:v>
                </c:pt>
                <c:pt idx="55">
                  <c:v>5.9999999999999995E-4</c:v>
                </c:pt>
                <c:pt idx="56">
                  <c:v>5.9999999999999995E-4</c:v>
                </c:pt>
                <c:pt idx="57">
                  <c:v>6.9999999999999999E-4</c:v>
                </c:pt>
                <c:pt idx="58">
                  <c:v>6.9999999999999999E-4</c:v>
                </c:pt>
                <c:pt idx="59">
                  <c:v>8.0000000000000004E-4</c:v>
                </c:pt>
                <c:pt idx="60">
                  <c:v>8.9999999999999998E-4</c:v>
                </c:pt>
                <c:pt idx="61">
                  <c:v>1E-3</c:v>
                </c:pt>
                <c:pt idx="62">
                  <c:v>1.1000000000000001E-3</c:v>
                </c:pt>
                <c:pt idx="63">
                  <c:v>1.1999999999999999E-3</c:v>
                </c:pt>
                <c:pt idx="64">
                  <c:v>1.2999999999999999E-3</c:v>
                </c:pt>
                <c:pt idx="65">
                  <c:v>1.4E-3</c:v>
                </c:pt>
                <c:pt idx="66">
                  <c:v>1.6000000000000001E-3</c:v>
                </c:pt>
                <c:pt idx="67">
                  <c:v>1.6999999999999999E-3</c:v>
                </c:pt>
                <c:pt idx="68">
                  <c:v>1.9E-3</c:v>
                </c:pt>
                <c:pt idx="69">
                  <c:v>2.0999999999999999E-3</c:v>
                </c:pt>
                <c:pt idx="70">
                  <c:v>2.3999999999999998E-3</c:v>
                </c:pt>
                <c:pt idx="71">
                  <c:v>2.7000000000000001E-3</c:v>
                </c:pt>
                <c:pt idx="72">
                  <c:v>3.0000000000000001E-3</c:v>
                </c:pt>
                <c:pt idx="73">
                  <c:v>3.3E-3</c:v>
                </c:pt>
                <c:pt idx="74">
                  <c:v>3.8E-3</c:v>
                </c:pt>
                <c:pt idx="75">
                  <c:v>4.1999999999999997E-3</c:v>
                </c:pt>
                <c:pt idx="76">
                  <c:v>4.7999999999999996E-3</c:v>
                </c:pt>
                <c:pt idx="77">
                  <c:v>5.4000000000000003E-3</c:v>
                </c:pt>
                <c:pt idx="78">
                  <c:v>6.1000000000000004E-3</c:v>
                </c:pt>
                <c:pt idx="79">
                  <c:v>7.0000000000000001E-3</c:v>
                </c:pt>
                <c:pt idx="80">
                  <c:v>7.9000000000000008E-3</c:v>
                </c:pt>
                <c:pt idx="81">
                  <c:v>8.9999999999999993E-3</c:v>
                </c:pt>
                <c:pt idx="82">
                  <c:v>1.03E-2</c:v>
                </c:pt>
                <c:pt idx="83">
                  <c:v>1.18E-2</c:v>
                </c:pt>
                <c:pt idx="84">
                  <c:v>1.3599999999999999E-2</c:v>
                </c:pt>
                <c:pt idx="85">
                  <c:v>1.5699999999999999E-2</c:v>
                </c:pt>
                <c:pt idx="86">
                  <c:v>1.8100000000000002E-2</c:v>
                </c:pt>
                <c:pt idx="87">
                  <c:v>2.1000000000000001E-2</c:v>
                </c:pt>
                <c:pt idx="88">
                  <c:v>2.4500000000000001E-2</c:v>
                </c:pt>
                <c:pt idx="89">
                  <c:v>2.8500000000000001E-2</c:v>
                </c:pt>
                <c:pt idx="90">
                  <c:v>3.3399999999999999E-2</c:v>
                </c:pt>
                <c:pt idx="91">
                  <c:v>3.9199999999999999E-2</c:v>
                </c:pt>
                <c:pt idx="92">
                  <c:v>4.6300000000000001E-2</c:v>
                </c:pt>
                <c:pt idx="93">
                  <c:v>5.4800000000000001E-2</c:v>
                </c:pt>
                <c:pt idx="94">
                  <c:v>6.5100000000000005E-2</c:v>
                </c:pt>
                <c:pt idx="95">
                  <c:v>7.7700000000000005E-2</c:v>
                </c:pt>
                <c:pt idx="96">
                  <c:v>9.3100000000000002E-2</c:v>
                </c:pt>
                <c:pt idx="97">
                  <c:v>0.11210000000000001</c:v>
                </c:pt>
                <c:pt idx="98">
                  <c:v>0.1356</c:v>
                </c:pt>
                <c:pt idx="99">
                  <c:v>0.16500000000000001</c:v>
                </c:pt>
                <c:pt idx="100">
                  <c:v>0.20180000000000001</c:v>
                </c:pt>
                <c:pt idx="101">
                  <c:v>0.2482</c:v>
                </c:pt>
                <c:pt idx="102">
                  <c:v>0.30719999999999997</c:v>
                </c:pt>
                <c:pt idx="103">
                  <c:v>0.38279999999999997</c:v>
                </c:pt>
                <c:pt idx="104">
                  <c:v>0.48060000000000003</c:v>
                </c:pt>
                <c:pt idx="105">
                  <c:v>0.60819999999999996</c:v>
                </c:pt>
                <c:pt idx="106">
                  <c:v>0.77659999999999996</c:v>
                </c:pt>
                <c:pt idx="107">
                  <c:v>1.0012000000000001</c:v>
                </c:pt>
                <c:pt idx="108">
                  <c:v>1.3045</c:v>
                </c:pt>
                <c:pt idx="109">
                  <c:v>1.7196</c:v>
                </c:pt>
                <c:pt idx="110">
                  <c:v>2.2963</c:v>
                </c:pt>
                <c:pt idx="111">
                  <c:v>3.1101000000000001</c:v>
                </c:pt>
                <c:pt idx="112">
                  <c:v>4.2796000000000003</c:v>
                </c:pt>
                <c:pt idx="113">
                  <c:v>5.9922000000000004</c:v>
                </c:pt>
                <c:pt idx="114">
                  <c:v>8.5495999999999999</c:v>
                </c:pt>
                <c:pt idx="115">
                  <c:v>12.437900000000001</c:v>
                </c:pt>
                <c:pt idx="116">
                  <c:v>18.426200000000001</c:v>
                </c:pt>
                <c:pt idx="117">
                  <c:v>27.638200000000001</c:v>
                </c:pt>
                <c:pt idx="118">
                  <c:v>41.357300000000002</c:v>
                </c:pt>
                <c:pt idx="119">
                  <c:v>59.923900000000003</c:v>
                </c:pt>
                <c:pt idx="120">
                  <c:v>80.319500000000005</c:v>
                </c:pt>
                <c:pt idx="121">
                  <c:v>95.402100000000004</c:v>
                </c:pt>
                <c:pt idx="122">
                  <c:v>99.924300000000002</c:v>
                </c:pt>
                <c:pt idx="123">
                  <c:v>95.680599999999998</c:v>
                </c:pt>
                <c:pt idx="124">
                  <c:v>87.819599999999994</c:v>
                </c:pt>
                <c:pt idx="125">
                  <c:v>79.947000000000003</c:v>
                </c:pt>
                <c:pt idx="126">
                  <c:v>73.498900000000006</c:v>
                </c:pt>
                <c:pt idx="127">
                  <c:v>68.752499999999998</c:v>
                </c:pt>
                <c:pt idx="128">
                  <c:v>65.572999999999993</c:v>
                </c:pt>
                <c:pt idx="129">
                  <c:v>63.738500000000002</c:v>
                </c:pt>
                <c:pt idx="130">
                  <c:v>63.0473</c:v>
                </c:pt>
                <c:pt idx="131">
                  <c:v>63.340699999999998</c:v>
                </c:pt>
                <c:pt idx="132">
                  <c:v>64.497900000000001</c:v>
                </c:pt>
                <c:pt idx="133">
                  <c:v>66.424199999999999</c:v>
                </c:pt>
                <c:pt idx="134">
                  <c:v>69.035600000000002</c:v>
                </c:pt>
                <c:pt idx="135">
                  <c:v>72.242900000000006</c:v>
                </c:pt>
                <c:pt idx="136">
                  <c:v>75.938000000000002</c:v>
                </c:pt>
                <c:pt idx="137">
                  <c:v>79.980599999999995</c:v>
                </c:pt>
                <c:pt idx="138">
                  <c:v>84.189599999999999</c:v>
                </c:pt>
                <c:pt idx="139">
                  <c:v>88.342799999999997</c:v>
                </c:pt>
                <c:pt idx="140">
                  <c:v>92.188100000000006</c:v>
                </c:pt>
                <c:pt idx="141">
                  <c:v>95.460400000000007</c:v>
                </c:pt>
                <c:pt idx="142">
                  <c:v>97.944400000000002</c:v>
                </c:pt>
                <c:pt idx="143">
                  <c:v>99.479699999999994</c:v>
                </c:pt>
                <c:pt idx="144">
                  <c:v>99.998800000000003</c:v>
                </c:pt>
                <c:pt idx="145">
                  <c:v>99.534499999999994</c:v>
                </c:pt>
                <c:pt idx="146">
                  <c:v>98.206699999999998</c:v>
                </c:pt>
                <c:pt idx="147">
                  <c:v>96.194400000000002</c:v>
                </c:pt>
                <c:pt idx="148">
                  <c:v>93.701400000000007</c:v>
                </c:pt>
                <c:pt idx="149">
                  <c:v>90.927499999999995</c:v>
                </c:pt>
                <c:pt idx="150">
                  <c:v>88.048199999999994</c:v>
                </c:pt>
                <c:pt idx="151">
                  <c:v>85.206800000000001</c:v>
                </c:pt>
                <c:pt idx="152">
                  <c:v>82.507499999999993</c:v>
                </c:pt>
                <c:pt idx="153">
                  <c:v>80.024199999999993</c:v>
                </c:pt>
                <c:pt idx="154">
                  <c:v>77.804599999999994</c:v>
                </c:pt>
                <c:pt idx="155">
                  <c:v>75.876599999999996</c:v>
                </c:pt>
                <c:pt idx="156">
                  <c:v>74.253500000000003</c:v>
                </c:pt>
                <c:pt idx="157">
                  <c:v>72.938800000000001</c:v>
                </c:pt>
                <c:pt idx="158">
                  <c:v>71.9298</c:v>
                </c:pt>
                <c:pt idx="159">
                  <c:v>71.22</c:v>
                </c:pt>
                <c:pt idx="160">
                  <c:v>70.800899999999999</c:v>
                </c:pt>
                <c:pt idx="161">
                  <c:v>70.662300000000002</c:v>
                </c:pt>
                <c:pt idx="162">
                  <c:v>70.793199999999999</c:v>
                </c:pt>
                <c:pt idx="163">
                  <c:v>71.183400000000006</c:v>
                </c:pt>
                <c:pt idx="164">
                  <c:v>71.822199999999995</c:v>
                </c:pt>
                <c:pt idx="165">
                  <c:v>72.6982</c:v>
                </c:pt>
                <c:pt idx="166">
                  <c:v>73.799199999999999</c:v>
                </c:pt>
                <c:pt idx="167">
                  <c:v>75.110900000000001</c:v>
                </c:pt>
                <c:pt idx="168">
                  <c:v>76.617000000000004</c:v>
                </c:pt>
                <c:pt idx="169">
                  <c:v>78.298000000000002</c:v>
                </c:pt>
                <c:pt idx="170">
                  <c:v>80.130399999999995</c:v>
                </c:pt>
                <c:pt idx="171">
                  <c:v>82.085300000000004</c:v>
                </c:pt>
                <c:pt idx="172">
                  <c:v>84.131</c:v>
                </c:pt>
                <c:pt idx="173">
                  <c:v>86.229500000000002</c:v>
                </c:pt>
                <c:pt idx="174">
                  <c:v>88.337999999999994</c:v>
                </c:pt>
                <c:pt idx="175">
                  <c:v>90.409400000000005</c:v>
                </c:pt>
                <c:pt idx="176">
                  <c:v>92.393299999999996</c:v>
                </c:pt>
                <c:pt idx="177">
                  <c:v>94.238399999999999</c:v>
                </c:pt>
                <c:pt idx="178">
                  <c:v>95.894300000000001</c:v>
                </c:pt>
                <c:pt idx="179">
                  <c:v>97.314300000000003</c:v>
                </c:pt>
                <c:pt idx="180">
                  <c:v>98.458299999999994</c:v>
                </c:pt>
                <c:pt idx="181">
                  <c:v>99.293999999999997</c:v>
                </c:pt>
                <c:pt idx="182">
                  <c:v>99.804400000000001</c:v>
                </c:pt>
                <c:pt idx="183">
                  <c:v>99.981899999999996</c:v>
                </c:pt>
                <c:pt idx="184">
                  <c:v>99.831599999999995</c:v>
                </c:pt>
                <c:pt idx="185">
                  <c:v>99.370099999999994</c:v>
                </c:pt>
                <c:pt idx="186">
                  <c:v>98.624099999999999</c:v>
                </c:pt>
                <c:pt idx="187">
                  <c:v>97.628500000000003</c:v>
                </c:pt>
                <c:pt idx="188">
                  <c:v>96.423100000000005</c:v>
                </c:pt>
                <c:pt idx="189">
                  <c:v>95.050799999999995</c:v>
                </c:pt>
                <c:pt idx="190">
                  <c:v>93.5548</c:v>
                </c:pt>
                <c:pt idx="191">
                  <c:v>91.977900000000005</c:v>
                </c:pt>
                <c:pt idx="192">
                  <c:v>90.357900000000001</c:v>
                </c:pt>
                <c:pt idx="193">
                  <c:v>88.729699999999994</c:v>
                </c:pt>
                <c:pt idx="194">
                  <c:v>87.123500000000007</c:v>
                </c:pt>
                <c:pt idx="195">
                  <c:v>85.565299999999993</c:v>
                </c:pt>
                <c:pt idx="196">
                  <c:v>84.076400000000007</c:v>
                </c:pt>
                <c:pt idx="197">
                  <c:v>82.674000000000007</c:v>
                </c:pt>
                <c:pt idx="198">
                  <c:v>81.371600000000001</c:v>
                </c:pt>
                <c:pt idx="199">
                  <c:v>80.179599999999994</c:v>
                </c:pt>
                <c:pt idx="200">
                  <c:v>79.105500000000006</c:v>
                </c:pt>
              </c:numCache>
            </c:numRef>
          </c:yVal>
          <c:smooth val="1"/>
        </c:ser>
        <c:ser>
          <c:idx val="1"/>
          <c:order val="1"/>
          <c:tx>
            <c:v>P-Polarized</c:v>
          </c:tx>
          <c:spPr>
            <a:ln>
              <a:solidFill>
                <a:schemeClr val="accent1"/>
              </a:solidFill>
            </a:ln>
          </c:spPr>
          <c:marker>
            <c:symbol val="none"/>
          </c:marker>
          <c:xVal>
            <c:numRef>
              <c:f>Transmission!$C$3:$C$3769</c:f>
              <c:numCache>
                <c:formatCode>General</c:formatCode>
                <c:ptCount val="3767"/>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numCache>
            </c:numRef>
          </c:xVal>
          <c:yVal>
            <c:numRef>
              <c:f>Transmission!$E$3:$E$3769</c:f>
              <c:numCache>
                <c:formatCode>General</c:formatCode>
                <c:ptCount val="3767"/>
                <c:pt idx="0">
                  <c:v>18.622299999999999</c:v>
                </c:pt>
                <c:pt idx="1">
                  <c:v>18.472899999999999</c:v>
                </c:pt>
                <c:pt idx="2">
                  <c:v>18.396000000000001</c:v>
                </c:pt>
                <c:pt idx="3">
                  <c:v>18.389500000000002</c:v>
                </c:pt>
                <c:pt idx="4">
                  <c:v>18.452300000000001</c:v>
                </c:pt>
                <c:pt idx="5">
                  <c:v>18.584</c:v>
                </c:pt>
                <c:pt idx="6">
                  <c:v>18.785</c:v>
                </c:pt>
                <c:pt idx="7">
                  <c:v>19.0565</c:v>
                </c:pt>
                <c:pt idx="8">
                  <c:v>19.400300000000001</c:v>
                </c:pt>
                <c:pt idx="9">
                  <c:v>19.818899999999999</c:v>
                </c:pt>
                <c:pt idx="10">
                  <c:v>20.3157</c:v>
                </c:pt>
                <c:pt idx="11">
                  <c:v>20.892499999999998</c:v>
                </c:pt>
                <c:pt idx="12">
                  <c:v>21.555800000000001</c:v>
                </c:pt>
                <c:pt idx="13">
                  <c:v>22.311</c:v>
                </c:pt>
                <c:pt idx="14">
                  <c:v>23.1646</c:v>
                </c:pt>
                <c:pt idx="15">
                  <c:v>24.1236</c:v>
                </c:pt>
                <c:pt idx="16">
                  <c:v>25.195799999999998</c:v>
                </c:pt>
                <c:pt idx="17">
                  <c:v>26.39</c:v>
                </c:pt>
                <c:pt idx="18">
                  <c:v>27.715199999999999</c:v>
                </c:pt>
                <c:pt idx="19">
                  <c:v>29.1815</c:v>
                </c:pt>
                <c:pt idx="20">
                  <c:v>30.799199999999999</c:v>
                </c:pt>
                <c:pt idx="21">
                  <c:v>32.569699999999997</c:v>
                </c:pt>
                <c:pt idx="22">
                  <c:v>34.511099999999999</c:v>
                </c:pt>
                <c:pt idx="23">
                  <c:v>36.633000000000003</c:v>
                </c:pt>
                <c:pt idx="24">
                  <c:v>38.944099999999999</c:v>
                </c:pt>
                <c:pt idx="25">
                  <c:v>41.451099999999997</c:v>
                </c:pt>
                <c:pt idx="26">
                  <c:v>44.158099999999997</c:v>
                </c:pt>
                <c:pt idx="27">
                  <c:v>47.0655</c:v>
                </c:pt>
                <c:pt idx="28">
                  <c:v>50.168799999999997</c:v>
                </c:pt>
                <c:pt idx="29">
                  <c:v>53.457500000000003</c:v>
                </c:pt>
                <c:pt idx="30">
                  <c:v>56.914099999999998</c:v>
                </c:pt>
                <c:pt idx="31">
                  <c:v>60.502099999999999</c:v>
                </c:pt>
                <c:pt idx="32">
                  <c:v>64.197000000000003</c:v>
                </c:pt>
                <c:pt idx="33">
                  <c:v>67.9559</c:v>
                </c:pt>
                <c:pt idx="34">
                  <c:v>71.727800000000002</c:v>
                </c:pt>
                <c:pt idx="35">
                  <c:v>75.455100000000002</c:v>
                </c:pt>
                <c:pt idx="36">
                  <c:v>79.076300000000003</c:v>
                </c:pt>
                <c:pt idx="37">
                  <c:v>82.5291</c:v>
                </c:pt>
                <c:pt idx="38">
                  <c:v>85.754099999999994</c:v>
                </c:pt>
                <c:pt idx="39">
                  <c:v>88.698700000000002</c:v>
                </c:pt>
                <c:pt idx="40">
                  <c:v>91.320599999999999</c:v>
                </c:pt>
                <c:pt idx="41">
                  <c:v>93.584000000000003</c:v>
                </c:pt>
                <c:pt idx="42">
                  <c:v>95.482900000000001</c:v>
                </c:pt>
                <c:pt idx="43">
                  <c:v>97.016900000000007</c:v>
                </c:pt>
                <c:pt idx="44">
                  <c:v>98.198800000000006</c:v>
                </c:pt>
                <c:pt idx="45">
                  <c:v>99.052400000000006</c:v>
                </c:pt>
                <c:pt idx="46">
                  <c:v>99.610500000000002</c:v>
                </c:pt>
                <c:pt idx="47">
                  <c:v>99.911199999999994</c:v>
                </c:pt>
                <c:pt idx="48">
                  <c:v>99.995699999999999</c:v>
                </c:pt>
                <c:pt idx="49">
                  <c:v>99.905699999999996</c:v>
                </c:pt>
                <c:pt idx="50">
                  <c:v>99.6815</c:v>
                </c:pt>
                <c:pt idx="51">
                  <c:v>99.361199999999997</c:v>
                </c:pt>
                <c:pt idx="52">
                  <c:v>98.977599999999995</c:v>
                </c:pt>
                <c:pt idx="53">
                  <c:v>98.559899999999999</c:v>
                </c:pt>
                <c:pt idx="54">
                  <c:v>98.132499999999993</c:v>
                </c:pt>
                <c:pt idx="55">
                  <c:v>97.715900000000005</c:v>
                </c:pt>
                <c:pt idx="56">
                  <c:v>97.3262</c:v>
                </c:pt>
                <c:pt idx="57">
                  <c:v>96.975999999999999</c:v>
                </c:pt>
                <c:pt idx="58">
                  <c:v>96.674599999999998</c:v>
                </c:pt>
                <c:pt idx="59">
                  <c:v>96.428200000000004</c:v>
                </c:pt>
                <c:pt idx="60">
                  <c:v>96.240700000000004</c:v>
                </c:pt>
                <c:pt idx="61">
                  <c:v>96.113600000000005</c:v>
                </c:pt>
                <c:pt idx="62">
                  <c:v>96.046499999999995</c:v>
                </c:pt>
                <c:pt idx="63">
                  <c:v>96.037599999999998</c:v>
                </c:pt>
                <c:pt idx="64">
                  <c:v>96.083799999999997</c:v>
                </c:pt>
                <c:pt idx="65">
                  <c:v>96.180899999999994</c:v>
                </c:pt>
                <c:pt idx="66">
                  <c:v>96.324200000000005</c:v>
                </c:pt>
                <c:pt idx="67">
                  <c:v>96.5077</c:v>
                </c:pt>
                <c:pt idx="68">
                  <c:v>96.725499999999997</c:v>
                </c:pt>
                <c:pt idx="69">
                  <c:v>96.970799999999997</c:v>
                </c:pt>
                <c:pt idx="70">
                  <c:v>97.237099999999998</c:v>
                </c:pt>
                <c:pt idx="71">
                  <c:v>97.516900000000007</c:v>
                </c:pt>
                <c:pt idx="72">
                  <c:v>97.804000000000002</c:v>
                </c:pt>
                <c:pt idx="73">
                  <c:v>98.092100000000002</c:v>
                </c:pt>
                <c:pt idx="74">
                  <c:v>98.375</c:v>
                </c:pt>
                <c:pt idx="75">
                  <c:v>98.647000000000006</c:v>
                </c:pt>
                <c:pt idx="76">
                  <c:v>98.903099999999995</c:v>
                </c:pt>
                <c:pt idx="77">
                  <c:v>99.138599999999997</c:v>
                </c:pt>
                <c:pt idx="78">
                  <c:v>99.349800000000002</c:v>
                </c:pt>
                <c:pt idx="79">
                  <c:v>99.533600000000007</c:v>
                </c:pt>
                <c:pt idx="80">
                  <c:v>99.687799999999996</c:v>
                </c:pt>
                <c:pt idx="81">
                  <c:v>99.810599999999994</c:v>
                </c:pt>
                <c:pt idx="82">
                  <c:v>99.901700000000005</c:v>
                </c:pt>
                <c:pt idx="83">
                  <c:v>99.961200000000005</c:v>
                </c:pt>
                <c:pt idx="84">
                  <c:v>99.989800000000002</c:v>
                </c:pt>
                <c:pt idx="85">
                  <c:v>99.988900000000001</c:v>
                </c:pt>
                <c:pt idx="86">
                  <c:v>99.960400000000007</c:v>
                </c:pt>
                <c:pt idx="87">
                  <c:v>99.906700000000001</c:v>
                </c:pt>
                <c:pt idx="88">
                  <c:v>99.830699999999993</c:v>
                </c:pt>
                <c:pt idx="89">
                  <c:v>99.735299999999995</c:v>
                </c:pt>
                <c:pt idx="90">
                  <c:v>99.623900000000006</c:v>
                </c:pt>
                <c:pt idx="91">
                  <c:v>99.500299999999996</c:v>
                </c:pt>
                <c:pt idx="92">
                  <c:v>99.367599999999996</c:v>
                </c:pt>
                <c:pt idx="93">
                  <c:v>99.229200000000006</c:v>
                </c:pt>
                <c:pt idx="94">
                  <c:v>99.088499999999996</c:v>
                </c:pt>
                <c:pt idx="95">
                  <c:v>98.948499999999996</c:v>
                </c:pt>
                <c:pt idx="96">
                  <c:v>98.812299999999993</c:v>
                </c:pt>
                <c:pt idx="97">
                  <c:v>98.682500000000005</c:v>
                </c:pt>
                <c:pt idx="98">
                  <c:v>98.561499999999995</c:v>
                </c:pt>
                <c:pt idx="99">
                  <c:v>98.451400000000007</c:v>
                </c:pt>
                <c:pt idx="100">
                  <c:v>98.353999999999999</c:v>
                </c:pt>
                <c:pt idx="101">
                  <c:v>98.270899999999997</c:v>
                </c:pt>
                <c:pt idx="102">
                  <c:v>98.203100000000006</c:v>
                </c:pt>
                <c:pt idx="103">
                  <c:v>98.151300000000006</c:v>
                </c:pt>
                <c:pt idx="104">
                  <c:v>98.116200000000006</c:v>
                </c:pt>
                <c:pt idx="105">
                  <c:v>98.097800000000007</c:v>
                </c:pt>
                <c:pt idx="106">
                  <c:v>98.096000000000004</c:v>
                </c:pt>
                <c:pt idx="107">
                  <c:v>98.110699999999994</c:v>
                </c:pt>
                <c:pt idx="108">
                  <c:v>98.141000000000005</c:v>
                </c:pt>
                <c:pt idx="109">
                  <c:v>98.186300000000003</c:v>
                </c:pt>
                <c:pt idx="110">
                  <c:v>98.2453</c:v>
                </c:pt>
                <c:pt idx="111">
                  <c:v>98.316800000000001</c:v>
                </c:pt>
                <c:pt idx="112">
                  <c:v>98.399500000000003</c:v>
                </c:pt>
                <c:pt idx="113">
                  <c:v>98.491900000000001</c:v>
                </c:pt>
                <c:pt idx="114">
                  <c:v>98.592200000000005</c:v>
                </c:pt>
                <c:pt idx="115">
                  <c:v>98.698999999999998</c:v>
                </c:pt>
                <c:pt idx="116">
                  <c:v>98.810299999999998</c:v>
                </c:pt>
                <c:pt idx="117">
                  <c:v>98.924499999999995</c:v>
                </c:pt>
                <c:pt idx="118">
                  <c:v>99.0398</c:v>
                </c:pt>
                <c:pt idx="119">
                  <c:v>99.154399999999995</c:v>
                </c:pt>
                <c:pt idx="120">
                  <c:v>99.266800000000003</c:v>
                </c:pt>
                <c:pt idx="121">
                  <c:v>99.375</c:v>
                </c:pt>
                <c:pt idx="122">
                  <c:v>99.477999999999994</c:v>
                </c:pt>
                <c:pt idx="123">
                  <c:v>99.574200000000005</c:v>
                </c:pt>
                <c:pt idx="124">
                  <c:v>99.662499999999994</c:v>
                </c:pt>
                <c:pt idx="125">
                  <c:v>99.741799999999998</c:v>
                </c:pt>
                <c:pt idx="126">
                  <c:v>99.811300000000003</c:v>
                </c:pt>
                <c:pt idx="127">
                  <c:v>99.870099999999994</c:v>
                </c:pt>
                <c:pt idx="128">
                  <c:v>99.9178</c:v>
                </c:pt>
                <c:pt idx="129">
                  <c:v>99.953900000000004</c:v>
                </c:pt>
                <c:pt idx="130">
                  <c:v>99.978300000000004</c:v>
                </c:pt>
                <c:pt idx="131">
                  <c:v>99.990899999999996</c:v>
                </c:pt>
                <c:pt idx="132">
                  <c:v>99.992000000000004</c:v>
                </c:pt>
                <c:pt idx="133">
                  <c:v>99.981800000000007</c:v>
                </c:pt>
                <c:pt idx="134">
                  <c:v>99.960800000000006</c:v>
                </c:pt>
                <c:pt idx="135">
                  <c:v>99.929599999999994</c:v>
                </c:pt>
                <c:pt idx="136">
                  <c:v>99.888999999999996</c:v>
                </c:pt>
                <c:pt idx="137">
                  <c:v>99.839799999999997</c:v>
                </c:pt>
                <c:pt idx="138">
                  <c:v>99.782799999999995</c:v>
                </c:pt>
                <c:pt idx="139">
                  <c:v>99.719200000000001</c:v>
                </c:pt>
                <c:pt idx="140">
                  <c:v>99.649900000000002</c:v>
                </c:pt>
                <c:pt idx="141">
                  <c:v>99.5762</c:v>
                </c:pt>
                <c:pt idx="142">
                  <c:v>99.498999999999995</c:v>
                </c:pt>
                <c:pt idx="143">
                  <c:v>99.419600000000003</c:v>
                </c:pt>
                <c:pt idx="144">
                  <c:v>99.338999999999999</c:v>
                </c:pt>
                <c:pt idx="145">
                  <c:v>99.258200000000002</c:v>
                </c:pt>
                <c:pt idx="146">
                  <c:v>99.178399999999996</c:v>
                </c:pt>
                <c:pt idx="147">
                  <c:v>99.1006</c:v>
                </c:pt>
                <c:pt idx="148">
                  <c:v>99.025599999999997</c:v>
                </c:pt>
                <c:pt idx="149">
                  <c:v>98.954499999999996</c:v>
                </c:pt>
                <c:pt idx="150">
                  <c:v>98.888000000000005</c:v>
                </c:pt>
                <c:pt idx="151">
                  <c:v>98.826899999999995</c:v>
                </c:pt>
                <c:pt idx="152">
                  <c:v>98.771699999999996</c:v>
                </c:pt>
                <c:pt idx="153">
                  <c:v>98.723100000000002</c:v>
                </c:pt>
                <c:pt idx="154">
                  <c:v>98.681399999999996</c:v>
                </c:pt>
                <c:pt idx="155">
                  <c:v>98.647099999999995</c:v>
                </c:pt>
                <c:pt idx="156">
                  <c:v>98.620400000000004</c:v>
                </c:pt>
                <c:pt idx="157">
                  <c:v>98.601500000000001</c:v>
                </c:pt>
                <c:pt idx="158">
                  <c:v>98.590400000000002</c:v>
                </c:pt>
                <c:pt idx="159">
                  <c:v>98.587299999999999</c:v>
                </c:pt>
                <c:pt idx="160">
                  <c:v>98.591999999999999</c:v>
                </c:pt>
                <c:pt idx="161">
                  <c:v>98.604200000000006</c:v>
                </c:pt>
                <c:pt idx="162">
                  <c:v>98.623800000000003</c:v>
                </c:pt>
                <c:pt idx="163">
                  <c:v>98.650499999999994</c:v>
                </c:pt>
                <c:pt idx="164">
                  <c:v>98.683800000000005</c:v>
                </c:pt>
                <c:pt idx="165">
                  <c:v>98.723399999999998</c:v>
                </c:pt>
                <c:pt idx="166">
                  <c:v>98.768799999999999</c:v>
                </c:pt>
                <c:pt idx="167">
                  <c:v>98.819299999999998</c:v>
                </c:pt>
                <c:pt idx="168">
                  <c:v>98.874399999999994</c:v>
                </c:pt>
                <c:pt idx="169">
                  <c:v>98.933599999999998</c:v>
                </c:pt>
                <c:pt idx="170">
                  <c:v>98.995999999999995</c:v>
                </c:pt>
                <c:pt idx="171">
                  <c:v>99.061099999999996</c:v>
                </c:pt>
                <c:pt idx="172">
                  <c:v>99.128100000000003</c:v>
                </c:pt>
                <c:pt idx="173">
                  <c:v>99.196399999999997</c:v>
                </c:pt>
                <c:pt idx="174">
                  <c:v>99.2654</c:v>
                </c:pt>
                <c:pt idx="175">
                  <c:v>99.334199999999996</c:v>
                </c:pt>
                <c:pt idx="176">
                  <c:v>99.4024</c:v>
                </c:pt>
                <c:pt idx="177">
                  <c:v>99.469099999999997</c:v>
                </c:pt>
                <c:pt idx="178">
                  <c:v>99.533900000000003</c:v>
                </c:pt>
                <c:pt idx="179">
                  <c:v>99.596100000000007</c:v>
                </c:pt>
                <c:pt idx="180">
                  <c:v>99.655299999999997</c:v>
                </c:pt>
                <c:pt idx="181">
                  <c:v>99.710700000000003</c:v>
                </c:pt>
                <c:pt idx="182">
                  <c:v>99.762</c:v>
                </c:pt>
                <c:pt idx="183">
                  <c:v>99.808899999999994</c:v>
                </c:pt>
                <c:pt idx="184">
                  <c:v>99.850999999999999</c:v>
                </c:pt>
                <c:pt idx="185">
                  <c:v>99.887900000000002</c:v>
                </c:pt>
                <c:pt idx="186">
                  <c:v>99.919499999999999</c:v>
                </c:pt>
                <c:pt idx="187">
                  <c:v>99.945599999999999</c:v>
                </c:pt>
                <c:pt idx="188">
                  <c:v>99.965999999999994</c:v>
                </c:pt>
                <c:pt idx="189">
                  <c:v>99.980699999999999</c:v>
                </c:pt>
                <c:pt idx="190">
                  <c:v>99.989599999999996</c:v>
                </c:pt>
                <c:pt idx="191">
                  <c:v>99.992800000000003</c:v>
                </c:pt>
                <c:pt idx="192">
                  <c:v>99.990399999999994</c:v>
                </c:pt>
                <c:pt idx="193">
                  <c:v>99.982600000000005</c:v>
                </c:pt>
                <c:pt idx="194">
                  <c:v>99.969499999999996</c:v>
                </c:pt>
                <c:pt idx="195">
                  <c:v>99.951400000000007</c:v>
                </c:pt>
                <c:pt idx="196">
                  <c:v>99.928600000000003</c:v>
                </c:pt>
                <c:pt idx="197">
                  <c:v>99.901399999999995</c:v>
                </c:pt>
                <c:pt idx="198">
                  <c:v>99.87</c:v>
                </c:pt>
                <c:pt idx="199">
                  <c:v>99.834999999999994</c:v>
                </c:pt>
                <c:pt idx="200">
                  <c:v>99.796700000000001</c:v>
                </c:pt>
              </c:numCache>
            </c:numRef>
          </c:yVal>
          <c:smooth val="1"/>
        </c:ser>
        <c:dLbls>
          <c:showLegendKey val="0"/>
          <c:showVal val="0"/>
          <c:showCatName val="0"/>
          <c:showSerName val="0"/>
          <c:showPercent val="0"/>
          <c:showBubbleSize val="0"/>
        </c:dLbls>
        <c:axId val="119404256"/>
        <c:axId val="119404816"/>
      </c:scatterChart>
      <c:valAx>
        <c:axId val="119404256"/>
        <c:scaling>
          <c:orientation val="minMax"/>
          <c:max val="750"/>
          <c:min val="55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19404816"/>
        <c:crosses val="autoZero"/>
        <c:crossBetween val="midCat"/>
      </c:valAx>
      <c:valAx>
        <c:axId val="119404816"/>
        <c:scaling>
          <c:orientation val="minMax"/>
          <c:max val="100"/>
        </c:scaling>
        <c:delete val="0"/>
        <c:axPos val="l"/>
        <c:majorGridlines/>
        <c:title>
          <c:tx>
            <c:rich>
              <a:bodyPr rot="-5400000" vert="horz"/>
              <a:lstStyle/>
              <a:p>
                <a:pPr>
                  <a:defRPr/>
                </a:pPr>
                <a:r>
                  <a:rPr lang="en-US"/>
                  <a:t>Transmission (%)</a:t>
                </a:r>
              </a:p>
            </c:rich>
          </c:tx>
          <c:layout>
            <c:manualLayout>
              <c:xMode val="edge"/>
              <c:yMode val="edge"/>
              <c:x val="2.5000000000000001E-2"/>
              <c:y val="0.36386372158025704"/>
            </c:manualLayout>
          </c:layout>
          <c:overlay val="0"/>
        </c:title>
        <c:numFmt formatCode="General" sourceLinked="1"/>
        <c:majorTickMark val="out"/>
        <c:minorTickMark val="none"/>
        <c:tickLblPos val="nextTo"/>
        <c:crossAx val="119404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704850</xdr:colOff>
      <xdr:row>2</xdr:row>
      <xdr:rowOff>152406</xdr:rowOff>
    </xdr:from>
    <xdr:to>
      <xdr:col>12</xdr:col>
      <xdr:colOff>590550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5" width="15.7109375" customWidth="1"/>
    <col min="6" max="6" width="15.42578125" customWidth="1"/>
  </cols>
  <sheetData>
    <row r="1" spans="1:6" s="1" customFormat="1" ht="15" customHeight="1" x14ac:dyDescent="0.25">
      <c r="C1" s="1" t="s">
        <v>6</v>
      </c>
    </row>
    <row r="2" spans="1:6" ht="34.5" customHeight="1" x14ac:dyDescent="0.25">
      <c r="C2" s="3" t="s">
        <v>0</v>
      </c>
      <c r="D2" s="4" t="s">
        <v>8</v>
      </c>
      <c r="E2" s="5" t="s">
        <v>9</v>
      </c>
      <c r="F2" s="5"/>
    </row>
    <row r="3" spans="1:6" x14ac:dyDescent="0.25">
      <c r="A3" s="8"/>
      <c r="B3" s="8"/>
      <c r="C3" s="1">
        <v>550</v>
      </c>
      <c r="D3" s="1">
        <v>1E-4</v>
      </c>
      <c r="E3" s="1">
        <v>18.622299999999999</v>
      </c>
      <c r="F3" s="1"/>
    </row>
    <row r="4" spans="1:6" x14ac:dyDescent="0.25">
      <c r="A4" s="8"/>
      <c r="B4" s="8"/>
      <c r="C4" s="1">
        <v>551</v>
      </c>
      <c r="D4" s="1">
        <v>1E-4</v>
      </c>
      <c r="E4" s="1">
        <v>18.472899999999999</v>
      </c>
      <c r="F4" s="1"/>
    </row>
    <row r="5" spans="1:6" x14ac:dyDescent="0.25">
      <c r="A5" s="8"/>
      <c r="B5" s="8"/>
      <c r="C5" s="1">
        <v>552</v>
      </c>
      <c r="D5" s="1">
        <v>1E-4</v>
      </c>
      <c r="E5" s="1">
        <v>18.396000000000001</v>
      </c>
      <c r="F5" s="1"/>
    </row>
    <row r="6" spans="1:6" x14ac:dyDescent="0.25">
      <c r="A6" s="8"/>
      <c r="B6" s="8"/>
      <c r="C6" s="1">
        <v>553</v>
      </c>
      <c r="D6" s="1">
        <v>1E-4</v>
      </c>
      <c r="E6" s="1">
        <v>18.389500000000002</v>
      </c>
      <c r="F6" s="1"/>
    </row>
    <row r="7" spans="1:6" x14ac:dyDescent="0.25">
      <c r="A7" s="9" t="s">
        <v>2</v>
      </c>
      <c r="B7" s="9"/>
      <c r="C7" s="1">
        <v>554</v>
      </c>
      <c r="D7" s="1">
        <v>1E-4</v>
      </c>
      <c r="E7" s="1">
        <v>18.452300000000001</v>
      </c>
      <c r="F7" s="1"/>
    </row>
    <row r="8" spans="1:6" x14ac:dyDescent="0.25">
      <c r="A8" s="10" t="s">
        <v>6</v>
      </c>
      <c r="B8" s="10"/>
      <c r="C8" s="1">
        <v>555</v>
      </c>
      <c r="D8" s="1">
        <v>1E-4</v>
      </c>
      <c r="E8" s="1">
        <v>18.584</v>
      </c>
      <c r="F8" s="1"/>
    </row>
    <row r="9" spans="1:6" x14ac:dyDescent="0.25">
      <c r="A9" s="10"/>
      <c r="B9" s="10"/>
      <c r="C9" s="1">
        <v>556</v>
      </c>
      <c r="D9" s="1">
        <v>1E-4</v>
      </c>
      <c r="E9" s="1">
        <v>18.785</v>
      </c>
      <c r="F9" s="1"/>
    </row>
    <row r="10" spans="1:6" ht="30" x14ac:dyDescent="0.25">
      <c r="A10" s="2" t="s">
        <v>1</v>
      </c>
      <c r="B10" s="6" t="s">
        <v>7</v>
      </c>
      <c r="C10" s="1">
        <v>557</v>
      </c>
      <c r="D10" s="1">
        <v>1E-4</v>
      </c>
      <c r="E10" s="1">
        <v>19.0565</v>
      </c>
      <c r="F10" s="1"/>
    </row>
    <row r="11" spans="1:6" x14ac:dyDescent="0.25">
      <c r="A11" s="11" t="s">
        <v>4</v>
      </c>
      <c r="B11" s="11"/>
      <c r="C11" s="1">
        <v>558</v>
      </c>
      <c r="D11" s="1">
        <v>1E-4</v>
      </c>
      <c r="E11" s="1">
        <v>19.400300000000001</v>
      </c>
      <c r="F11" s="1"/>
    </row>
    <row r="12" spans="1:6" x14ac:dyDescent="0.25">
      <c r="A12" s="11"/>
      <c r="B12" s="11"/>
      <c r="C12" s="1">
        <v>559</v>
      </c>
      <c r="D12" s="1">
        <v>1E-4</v>
      </c>
      <c r="E12" s="1">
        <v>19.818899999999999</v>
      </c>
      <c r="F12" s="1"/>
    </row>
    <row r="13" spans="1:6" x14ac:dyDescent="0.25">
      <c r="A13" s="11"/>
      <c r="B13" s="11"/>
      <c r="C13" s="1">
        <v>560</v>
      </c>
      <c r="D13" s="1">
        <v>1E-4</v>
      </c>
      <c r="E13" s="1">
        <v>20.3157</v>
      </c>
      <c r="F13" s="1"/>
    </row>
    <row r="14" spans="1:6" x14ac:dyDescent="0.25">
      <c r="A14" s="11"/>
      <c r="B14" s="11"/>
      <c r="C14" s="1">
        <v>561</v>
      </c>
      <c r="D14" s="1">
        <v>1E-4</v>
      </c>
      <c r="E14" s="1">
        <v>20.892499999999998</v>
      </c>
      <c r="F14" s="1"/>
    </row>
    <row r="15" spans="1:6" x14ac:dyDescent="0.25">
      <c r="A15" s="11"/>
      <c r="B15" s="11"/>
      <c r="C15" s="1">
        <v>562</v>
      </c>
      <c r="D15" s="1">
        <v>1E-4</v>
      </c>
      <c r="E15" s="1">
        <v>21.555800000000001</v>
      </c>
      <c r="F15" s="1"/>
    </row>
    <row r="16" spans="1:6" x14ac:dyDescent="0.25">
      <c r="A16" s="11"/>
      <c r="B16" s="11"/>
      <c r="C16" s="1">
        <v>563</v>
      </c>
      <c r="D16" s="1">
        <v>1E-4</v>
      </c>
      <c r="E16" s="1">
        <v>22.311</v>
      </c>
      <c r="F16" s="1"/>
    </row>
    <row r="17" spans="1:6" ht="15" customHeight="1" x14ac:dyDescent="0.25">
      <c r="A17" s="11" t="s">
        <v>5</v>
      </c>
      <c r="B17" s="11"/>
      <c r="C17" s="1">
        <v>564</v>
      </c>
      <c r="D17" s="1">
        <v>1E-4</v>
      </c>
      <c r="E17" s="1">
        <v>23.1646</v>
      </c>
      <c r="F17" s="1"/>
    </row>
    <row r="18" spans="1:6" x14ac:dyDescent="0.25">
      <c r="A18" s="11"/>
      <c r="B18" s="11"/>
      <c r="C18" s="1">
        <v>565</v>
      </c>
      <c r="D18" s="1">
        <v>1E-4</v>
      </c>
      <c r="E18" s="1">
        <v>24.1236</v>
      </c>
      <c r="F18" s="1"/>
    </row>
    <row r="19" spans="1:6" x14ac:dyDescent="0.25">
      <c r="A19" s="11"/>
      <c r="B19" s="11"/>
      <c r="C19" s="1">
        <v>566</v>
      </c>
      <c r="D19" s="1">
        <v>1E-4</v>
      </c>
      <c r="E19" s="1">
        <v>25.195799999999998</v>
      </c>
      <c r="F19" s="1"/>
    </row>
    <row r="20" spans="1:6" x14ac:dyDescent="0.25">
      <c r="A20" t="s">
        <v>3</v>
      </c>
      <c r="C20" s="1">
        <v>567</v>
      </c>
      <c r="D20" s="1">
        <v>1E-4</v>
      </c>
      <c r="E20" s="1">
        <v>26.39</v>
      </c>
      <c r="F20" s="1"/>
    </row>
    <row r="21" spans="1:6" x14ac:dyDescent="0.25">
      <c r="A21" s="7"/>
      <c r="B21" s="7"/>
      <c r="C21" s="1">
        <v>568</v>
      </c>
      <c r="D21" s="1">
        <v>1E-4</v>
      </c>
      <c r="E21" s="1">
        <v>27.715199999999999</v>
      </c>
      <c r="F21" s="1"/>
    </row>
    <row r="22" spans="1:6" x14ac:dyDescent="0.25">
      <c r="A22" s="7"/>
      <c r="B22" s="7"/>
      <c r="C22" s="1">
        <v>569</v>
      </c>
      <c r="D22" s="1">
        <v>1E-4</v>
      </c>
      <c r="E22" s="1">
        <v>29.1815</v>
      </c>
      <c r="F22" s="1"/>
    </row>
    <row r="23" spans="1:6" x14ac:dyDescent="0.25">
      <c r="A23" s="7"/>
      <c r="B23" s="7"/>
      <c r="C23" s="1">
        <v>570</v>
      </c>
      <c r="D23" s="1">
        <v>1E-4</v>
      </c>
      <c r="E23" s="1">
        <v>30.799199999999999</v>
      </c>
      <c r="F23" s="1"/>
    </row>
    <row r="24" spans="1:6" x14ac:dyDescent="0.25">
      <c r="C24" s="1">
        <v>571</v>
      </c>
      <c r="D24" s="1">
        <v>1E-4</v>
      </c>
      <c r="E24" s="1">
        <v>32.569699999999997</v>
      </c>
      <c r="F24" s="1"/>
    </row>
    <row r="25" spans="1:6" x14ac:dyDescent="0.25">
      <c r="C25" s="1">
        <v>572</v>
      </c>
      <c r="D25" s="1">
        <v>1E-4</v>
      </c>
      <c r="E25" s="1">
        <v>34.511099999999999</v>
      </c>
      <c r="F25" s="1"/>
    </row>
    <row r="26" spans="1:6" x14ac:dyDescent="0.25">
      <c r="C26" s="1">
        <v>573</v>
      </c>
      <c r="D26" s="1">
        <v>1E-4</v>
      </c>
      <c r="E26" s="1">
        <v>36.633000000000003</v>
      </c>
      <c r="F26" s="1"/>
    </row>
    <row r="27" spans="1:6" x14ac:dyDescent="0.25">
      <c r="C27" s="1">
        <v>574</v>
      </c>
      <c r="D27" s="1">
        <v>1E-4</v>
      </c>
      <c r="E27" s="1">
        <v>38.944099999999999</v>
      </c>
      <c r="F27" s="1"/>
    </row>
    <row r="28" spans="1:6" x14ac:dyDescent="0.25">
      <c r="C28" s="1">
        <v>575</v>
      </c>
      <c r="D28" s="1">
        <v>1E-4</v>
      </c>
      <c r="E28" s="1">
        <v>41.451099999999997</v>
      </c>
      <c r="F28" s="1"/>
    </row>
    <row r="29" spans="1:6" x14ac:dyDescent="0.25">
      <c r="C29" s="1">
        <v>576</v>
      </c>
      <c r="D29" s="1">
        <v>1E-4</v>
      </c>
      <c r="E29" s="1">
        <v>44.158099999999997</v>
      </c>
      <c r="F29" s="1"/>
    </row>
    <row r="30" spans="1:6" x14ac:dyDescent="0.25">
      <c r="C30" s="1">
        <v>577</v>
      </c>
      <c r="D30" s="1">
        <v>1E-4</v>
      </c>
      <c r="E30" s="1">
        <v>47.0655</v>
      </c>
      <c r="F30" s="1"/>
    </row>
    <row r="31" spans="1:6" x14ac:dyDescent="0.25">
      <c r="C31" s="1">
        <v>578</v>
      </c>
      <c r="D31" s="1">
        <v>1E-4</v>
      </c>
      <c r="E31" s="1">
        <v>50.168799999999997</v>
      </c>
      <c r="F31" s="1"/>
    </row>
    <row r="32" spans="1:6" x14ac:dyDescent="0.25">
      <c r="C32" s="1">
        <v>579</v>
      </c>
      <c r="D32" s="1">
        <v>1E-4</v>
      </c>
      <c r="E32" s="1">
        <v>53.457500000000003</v>
      </c>
      <c r="F32" s="1"/>
    </row>
    <row r="33" spans="3:6" x14ac:dyDescent="0.25">
      <c r="C33" s="1">
        <v>580</v>
      </c>
      <c r="D33" s="1">
        <v>1E-4</v>
      </c>
      <c r="E33" s="1">
        <v>56.914099999999998</v>
      </c>
      <c r="F33" s="1"/>
    </row>
    <row r="34" spans="3:6" x14ac:dyDescent="0.25">
      <c r="C34" s="1">
        <v>581</v>
      </c>
      <c r="D34" s="1">
        <v>1E-4</v>
      </c>
      <c r="E34" s="1">
        <v>60.502099999999999</v>
      </c>
      <c r="F34" s="1"/>
    </row>
    <row r="35" spans="3:6" x14ac:dyDescent="0.25">
      <c r="C35" s="1">
        <v>582</v>
      </c>
      <c r="D35" s="1">
        <v>1E-4</v>
      </c>
      <c r="E35" s="1">
        <v>64.197000000000003</v>
      </c>
      <c r="F35" s="1"/>
    </row>
    <row r="36" spans="3:6" x14ac:dyDescent="0.25">
      <c r="C36" s="1">
        <v>583</v>
      </c>
      <c r="D36" s="1">
        <v>1E-4</v>
      </c>
      <c r="E36" s="1">
        <v>67.9559</v>
      </c>
      <c r="F36" s="1"/>
    </row>
    <row r="37" spans="3:6" x14ac:dyDescent="0.25">
      <c r="C37" s="1">
        <v>584</v>
      </c>
      <c r="D37" s="1">
        <v>1E-4</v>
      </c>
      <c r="E37" s="1">
        <v>71.727800000000002</v>
      </c>
      <c r="F37" s="1"/>
    </row>
    <row r="38" spans="3:6" x14ac:dyDescent="0.25">
      <c r="C38" s="1">
        <v>585</v>
      </c>
      <c r="D38" s="1">
        <v>1E-4</v>
      </c>
      <c r="E38" s="1">
        <v>75.455100000000002</v>
      </c>
      <c r="F38" s="1"/>
    </row>
    <row r="39" spans="3:6" x14ac:dyDescent="0.25">
      <c r="C39" s="1">
        <v>586</v>
      </c>
      <c r="D39" s="1">
        <v>2.0000000000000001E-4</v>
      </c>
      <c r="E39" s="1">
        <v>79.076300000000003</v>
      </c>
      <c r="F39" s="1"/>
    </row>
    <row r="40" spans="3:6" x14ac:dyDescent="0.25">
      <c r="C40" s="1">
        <v>587</v>
      </c>
      <c r="D40" s="1">
        <v>2.0000000000000001E-4</v>
      </c>
      <c r="E40" s="1">
        <v>82.5291</v>
      </c>
      <c r="F40" s="1"/>
    </row>
    <row r="41" spans="3:6" x14ac:dyDescent="0.25">
      <c r="C41" s="1">
        <v>588</v>
      </c>
      <c r="D41" s="1">
        <v>2.0000000000000001E-4</v>
      </c>
      <c r="E41" s="1">
        <v>85.754099999999994</v>
      </c>
      <c r="F41" s="1"/>
    </row>
    <row r="42" spans="3:6" x14ac:dyDescent="0.25">
      <c r="C42" s="1">
        <v>589</v>
      </c>
      <c r="D42" s="1">
        <v>2.0000000000000001E-4</v>
      </c>
      <c r="E42" s="1">
        <v>88.698700000000002</v>
      </c>
      <c r="F42" s="1"/>
    </row>
    <row r="43" spans="3:6" x14ac:dyDescent="0.25">
      <c r="C43" s="1">
        <v>590</v>
      </c>
      <c r="D43" s="1">
        <v>2.0000000000000001E-4</v>
      </c>
      <c r="E43" s="1">
        <v>91.320599999999999</v>
      </c>
      <c r="F43" s="1"/>
    </row>
    <row r="44" spans="3:6" x14ac:dyDescent="0.25">
      <c r="C44" s="1">
        <v>591</v>
      </c>
      <c r="D44" s="1">
        <v>2.0000000000000001E-4</v>
      </c>
      <c r="E44" s="1">
        <v>93.584000000000003</v>
      </c>
      <c r="F44" s="1"/>
    </row>
    <row r="45" spans="3:6" x14ac:dyDescent="0.25">
      <c r="C45" s="1">
        <v>592</v>
      </c>
      <c r="D45" s="1">
        <v>2.0000000000000001E-4</v>
      </c>
      <c r="E45" s="1">
        <v>95.482900000000001</v>
      </c>
      <c r="F45" s="1"/>
    </row>
    <row r="46" spans="3:6" x14ac:dyDescent="0.25">
      <c r="C46" s="1">
        <v>593</v>
      </c>
      <c r="D46" s="1">
        <v>2.0000000000000001E-4</v>
      </c>
      <c r="E46" s="1">
        <v>97.016900000000007</v>
      </c>
      <c r="F46" s="1"/>
    </row>
    <row r="47" spans="3:6" x14ac:dyDescent="0.25">
      <c r="C47" s="1">
        <v>594</v>
      </c>
      <c r="D47" s="1">
        <v>2.0000000000000001E-4</v>
      </c>
      <c r="E47" s="1">
        <v>98.198800000000006</v>
      </c>
      <c r="F47" s="1"/>
    </row>
    <row r="48" spans="3:6" x14ac:dyDescent="0.25">
      <c r="C48" s="1">
        <v>595</v>
      </c>
      <c r="D48" s="1">
        <v>2.9999999999999997E-4</v>
      </c>
      <c r="E48" s="1">
        <v>99.052400000000006</v>
      </c>
      <c r="F48" s="1"/>
    </row>
    <row r="49" spans="3:6" x14ac:dyDescent="0.25">
      <c r="C49" s="1">
        <v>596</v>
      </c>
      <c r="D49" s="1">
        <v>2.9999999999999997E-4</v>
      </c>
      <c r="E49" s="1">
        <v>99.610500000000002</v>
      </c>
      <c r="F49" s="1"/>
    </row>
    <row r="50" spans="3:6" x14ac:dyDescent="0.25">
      <c r="C50" s="1">
        <v>597</v>
      </c>
      <c r="D50" s="1">
        <v>2.9999999999999997E-4</v>
      </c>
      <c r="E50" s="1">
        <v>99.911199999999994</v>
      </c>
      <c r="F50" s="1"/>
    </row>
    <row r="51" spans="3:6" x14ac:dyDescent="0.25">
      <c r="C51" s="1">
        <v>598</v>
      </c>
      <c r="D51" s="1">
        <v>2.9999999999999997E-4</v>
      </c>
      <c r="E51" s="1">
        <v>99.995699999999999</v>
      </c>
      <c r="F51" s="1"/>
    </row>
    <row r="52" spans="3:6" x14ac:dyDescent="0.25">
      <c r="C52" s="1">
        <v>599</v>
      </c>
      <c r="D52" s="1">
        <v>4.0000000000000002E-4</v>
      </c>
      <c r="E52" s="1">
        <v>99.905699999999996</v>
      </c>
      <c r="F52" s="1"/>
    </row>
    <row r="53" spans="3:6" x14ac:dyDescent="0.25">
      <c r="C53" s="1">
        <v>600</v>
      </c>
      <c r="D53" s="1">
        <v>4.0000000000000002E-4</v>
      </c>
      <c r="E53" s="1">
        <v>99.6815</v>
      </c>
      <c r="F53" s="1"/>
    </row>
    <row r="54" spans="3:6" x14ac:dyDescent="0.25">
      <c r="C54" s="1">
        <v>601</v>
      </c>
      <c r="D54" s="1">
        <v>4.0000000000000002E-4</v>
      </c>
      <c r="E54" s="1">
        <v>99.361199999999997</v>
      </c>
      <c r="F54" s="1"/>
    </row>
    <row r="55" spans="3:6" x14ac:dyDescent="0.25">
      <c r="C55" s="1">
        <v>602</v>
      </c>
      <c r="D55" s="1">
        <v>4.0000000000000002E-4</v>
      </c>
      <c r="E55" s="1">
        <v>98.977599999999995</v>
      </c>
      <c r="F55" s="1"/>
    </row>
    <row r="56" spans="3:6" x14ac:dyDescent="0.25">
      <c r="C56" s="1">
        <v>603</v>
      </c>
      <c r="D56" s="1">
        <v>5.0000000000000001E-4</v>
      </c>
      <c r="E56" s="1">
        <v>98.559899999999999</v>
      </c>
      <c r="F56" s="1"/>
    </row>
    <row r="57" spans="3:6" x14ac:dyDescent="0.25">
      <c r="C57" s="1">
        <v>604</v>
      </c>
      <c r="D57" s="1">
        <v>5.0000000000000001E-4</v>
      </c>
      <c r="E57" s="1">
        <v>98.132499999999993</v>
      </c>
      <c r="F57" s="1"/>
    </row>
    <row r="58" spans="3:6" x14ac:dyDescent="0.25">
      <c r="C58" s="1">
        <v>605</v>
      </c>
      <c r="D58" s="1">
        <v>5.9999999999999995E-4</v>
      </c>
      <c r="E58" s="1">
        <v>97.715900000000005</v>
      </c>
      <c r="F58" s="1"/>
    </row>
    <row r="59" spans="3:6" x14ac:dyDescent="0.25">
      <c r="C59" s="1">
        <v>606</v>
      </c>
      <c r="D59" s="1">
        <v>5.9999999999999995E-4</v>
      </c>
      <c r="E59" s="1">
        <v>97.3262</v>
      </c>
      <c r="F59" s="1"/>
    </row>
    <row r="60" spans="3:6" x14ac:dyDescent="0.25">
      <c r="C60" s="1">
        <v>607</v>
      </c>
      <c r="D60" s="1">
        <v>6.9999999999999999E-4</v>
      </c>
      <c r="E60" s="1">
        <v>96.975999999999999</v>
      </c>
      <c r="F60" s="1"/>
    </row>
    <row r="61" spans="3:6" x14ac:dyDescent="0.25">
      <c r="C61" s="1">
        <v>608</v>
      </c>
      <c r="D61" s="1">
        <v>6.9999999999999999E-4</v>
      </c>
      <c r="E61" s="1">
        <v>96.674599999999998</v>
      </c>
      <c r="F61" s="1"/>
    </row>
    <row r="62" spans="3:6" x14ac:dyDescent="0.25">
      <c r="C62" s="1">
        <v>609</v>
      </c>
      <c r="D62" s="1">
        <v>8.0000000000000004E-4</v>
      </c>
      <c r="E62" s="1">
        <v>96.428200000000004</v>
      </c>
      <c r="F62" s="1"/>
    </row>
    <row r="63" spans="3:6" x14ac:dyDescent="0.25">
      <c r="C63" s="1">
        <v>610</v>
      </c>
      <c r="D63" s="1">
        <v>8.9999999999999998E-4</v>
      </c>
      <c r="E63" s="1">
        <v>96.240700000000004</v>
      </c>
      <c r="F63" s="1"/>
    </row>
    <row r="64" spans="3:6" x14ac:dyDescent="0.25">
      <c r="C64" s="1">
        <v>611</v>
      </c>
      <c r="D64" s="1">
        <v>1E-3</v>
      </c>
      <c r="E64" s="1">
        <v>96.113600000000005</v>
      </c>
      <c r="F64" s="1"/>
    </row>
    <row r="65" spans="3:6" x14ac:dyDescent="0.25">
      <c r="C65" s="1">
        <v>612</v>
      </c>
      <c r="D65" s="1">
        <v>1.1000000000000001E-3</v>
      </c>
      <c r="E65" s="1">
        <v>96.046499999999995</v>
      </c>
      <c r="F65" s="1"/>
    </row>
    <row r="66" spans="3:6" x14ac:dyDescent="0.25">
      <c r="C66" s="1">
        <v>613</v>
      </c>
      <c r="D66" s="1">
        <v>1.1999999999999999E-3</v>
      </c>
      <c r="E66" s="1">
        <v>96.037599999999998</v>
      </c>
      <c r="F66" s="1"/>
    </row>
    <row r="67" spans="3:6" x14ac:dyDescent="0.25">
      <c r="C67" s="1">
        <v>614</v>
      </c>
      <c r="D67" s="1">
        <v>1.2999999999999999E-3</v>
      </c>
      <c r="E67" s="1">
        <v>96.083799999999997</v>
      </c>
      <c r="F67" s="1"/>
    </row>
    <row r="68" spans="3:6" x14ac:dyDescent="0.25">
      <c r="C68" s="1">
        <v>615</v>
      </c>
      <c r="D68" s="1">
        <v>1.4E-3</v>
      </c>
      <c r="E68" s="1">
        <v>96.180899999999994</v>
      </c>
      <c r="F68" s="1"/>
    </row>
    <row r="69" spans="3:6" x14ac:dyDescent="0.25">
      <c r="C69" s="1">
        <v>616</v>
      </c>
      <c r="D69" s="1">
        <v>1.6000000000000001E-3</v>
      </c>
      <c r="E69" s="1">
        <v>96.324200000000005</v>
      </c>
      <c r="F69" s="1"/>
    </row>
    <row r="70" spans="3:6" x14ac:dyDescent="0.25">
      <c r="C70" s="1">
        <v>617</v>
      </c>
      <c r="D70" s="1">
        <v>1.6999999999999999E-3</v>
      </c>
      <c r="E70" s="1">
        <v>96.5077</v>
      </c>
      <c r="F70" s="1"/>
    </row>
    <row r="71" spans="3:6" x14ac:dyDescent="0.25">
      <c r="C71" s="1">
        <v>618</v>
      </c>
      <c r="D71" s="1">
        <v>1.9E-3</v>
      </c>
      <c r="E71" s="1">
        <v>96.725499999999997</v>
      </c>
      <c r="F71" s="1"/>
    </row>
    <row r="72" spans="3:6" x14ac:dyDescent="0.25">
      <c r="C72" s="1">
        <v>619</v>
      </c>
      <c r="D72" s="1">
        <v>2.0999999999999999E-3</v>
      </c>
      <c r="E72" s="1">
        <v>96.970799999999997</v>
      </c>
      <c r="F72" s="1"/>
    </row>
    <row r="73" spans="3:6" x14ac:dyDescent="0.25">
      <c r="C73" s="1">
        <v>620</v>
      </c>
      <c r="D73" s="1">
        <v>2.3999999999999998E-3</v>
      </c>
      <c r="E73" s="1">
        <v>97.237099999999998</v>
      </c>
      <c r="F73" s="1"/>
    </row>
    <row r="74" spans="3:6" x14ac:dyDescent="0.25">
      <c r="C74" s="1">
        <v>621</v>
      </c>
      <c r="D74" s="1">
        <v>2.7000000000000001E-3</v>
      </c>
      <c r="E74" s="1">
        <v>97.516900000000007</v>
      </c>
      <c r="F74" s="1"/>
    </row>
    <row r="75" spans="3:6" x14ac:dyDescent="0.25">
      <c r="C75" s="1">
        <v>622</v>
      </c>
      <c r="D75" s="1">
        <v>3.0000000000000001E-3</v>
      </c>
      <c r="E75" s="1">
        <v>97.804000000000002</v>
      </c>
      <c r="F75" s="1"/>
    </row>
    <row r="76" spans="3:6" x14ac:dyDescent="0.25">
      <c r="C76" s="1">
        <v>623</v>
      </c>
      <c r="D76" s="1">
        <v>3.3E-3</v>
      </c>
      <c r="E76" s="1">
        <v>98.092100000000002</v>
      </c>
      <c r="F76" s="1"/>
    </row>
    <row r="77" spans="3:6" x14ac:dyDescent="0.25">
      <c r="C77" s="1">
        <v>624</v>
      </c>
      <c r="D77" s="1">
        <v>3.8E-3</v>
      </c>
      <c r="E77" s="1">
        <v>98.375</v>
      </c>
      <c r="F77" s="1"/>
    </row>
    <row r="78" spans="3:6" x14ac:dyDescent="0.25">
      <c r="C78" s="1">
        <v>625</v>
      </c>
      <c r="D78" s="1">
        <v>4.1999999999999997E-3</v>
      </c>
      <c r="E78" s="1">
        <v>98.647000000000006</v>
      </c>
      <c r="F78" s="1"/>
    </row>
    <row r="79" spans="3:6" x14ac:dyDescent="0.25">
      <c r="C79" s="1">
        <v>626</v>
      </c>
      <c r="D79" s="1">
        <v>4.7999999999999996E-3</v>
      </c>
      <c r="E79" s="1">
        <v>98.903099999999995</v>
      </c>
      <c r="F79" s="1"/>
    </row>
    <row r="80" spans="3:6" x14ac:dyDescent="0.25">
      <c r="C80" s="1">
        <v>627</v>
      </c>
      <c r="D80" s="1">
        <v>5.4000000000000003E-3</v>
      </c>
      <c r="E80" s="1">
        <v>99.138599999999997</v>
      </c>
      <c r="F80" s="1"/>
    </row>
    <row r="81" spans="3:6" x14ac:dyDescent="0.25">
      <c r="C81" s="1">
        <v>628</v>
      </c>
      <c r="D81" s="1">
        <v>6.1000000000000004E-3</v>
      </c>
      <c r="E81" s="1">
        <v>99.349800000000002</v>
      </c>
      <c r="F81" s="1"/>
    </row>
    <row r="82" spans="3:6" x14ac:dyDescent="0.25">
      <c r="C82" s="1">
        <v>629</v>
      </c>
      <c r="D82" s="1">
        <v>7.0000000000000001E-3</v>
      </c>
      <c r="E82" s="1">
        <v>99.533600000000007</v>
      </c>
      <c r="F82" s="1"/>
    </row>
    <row r="83" spans="3:6" x14ac:dyDescent="0.25">
      <c r="C83" s="1">
        <v>630</v>
      </c>
      <c r="D83" s="1">
        <v>7.9000000000000008E-3</v>
      </c>
      <c r="E83" s="1">
        <v>99.687799999999996</v>
      </c>
      <c r="F83" s="1"/>
    </row>
    <row r="84" spans="3:6" x14ac:dyDescent="0.25">
      <c r="C84" s="1">
        <v>631</v>
      </c>
      <c r="D84" s="1">
        <v>8.9999999999999993E-3</v>
      </c>
      <c r="E84" s="1">
        <v>99.810599999999994</v>
      </c>
      <c r="F84" s="1"/>
    </row>
    <row r="85" spans="3:6" x14ac:dyDescent="0.25">
      <c r="C85" s="1">
        <v>632</v>
      </c>
      <c r="D85" s="1">
        <v>1.03E-2</v>
      </c>
      <c r="E85" s="1">
        <v>99.901700000000005</v>
      </c>
      <c r="F85" s="1"/>
    </row>
    <row r="86" spans="3:6" x14ac:dyDescent="0.25">
      <c r="C86" s="1">
        <v>633</v>
      </c>
      <c r="D86" s="1">
        <v>1.18E-2</v>
      </c>
      <c r="E86" s="1">
        <v>99.961200000000005</v>
      </c>
      <c r="F86" s="1"/>
    </row>
    <row r="87" spans="3:6" x14ac:dyDescent="0.25">
      <c r="C87" s="1">
        <v>634</v>
      </c>
      <c r="D87" s="1">
        <v>1.3599999999999999E-2</v>
      </c>
      <c r="E87" s="1">
        <v>99.989800000000002</v>
      </c>
      <c r="F87" s="1"/>
    </row>
    <row r="88" spans="3:6" x14ac:dyDescent="0.25">
      <c r="C88" s="1">
        <v>635</v>
      </c>
      <c r="D88" s="1">
        <v>1.5699999999999999E-2</v>
      </c>
      <c r="E88" s="1">
        <v>99.988900000000001</v>
      </c>
      <c r="F88" s="1"/>
    </row>
    <row r="89" spans="3:6" x14ac:dyDescent="0.25">
      <c r="C89" s="1">
        <v>636</v>
      </c>
      <c r="D89" s="1">
        <v>1.8100000000000002E-2</v>
      </c>
      <c r="E89" s="1">
        <v>99.960400000000007</v>
      </c>
      <c r="F89" s="1"/>
    </row>
    <row r="90" spans="3:6" x14ac:dyDescent="0.25">
      <c r="C90" s="1">
        <v>637</v>
      </c>
      <c r="D90" s="1">
        <v>2.1000000000000001E-2</v>
      </c>
      <c r="E90" s="1">
        <v>99.906700000000001</v>
      </c>
      <c r="F90" s="1"/>
    </row>
    <row r="91" spans="3:6" x14ac:dyDescent="0.25">
      <c r="C91" s="1">
        <v>638</v>
      </c>
      <c r="D91" s="1">
        <v>2.4500000000000001E-2</v>
      </c>
      <c r="E91" s="1">
        <v>99.830699999999993</v>
      </c>
      <c r="F91" s="1"/>
    </row>
    <row r="92" spans="3:6" x14ac:dyDescent="0.25">
      <c r="C92" s="1">
        <v>639</v>
      </c>
      <c r="D92" s="1">
        <v>2.8500000000000001E-2</v>
      </c>
      <c r="E92" s="1">
        <v>99.735299999999995</v>
      </c>
      <c r="F92" s="1"/>
    </row>
    <row r="93" spans="3:6" x14ac:dyDescent="0.25">
      <c r="C93" s="1">
        <v>640</v>
      </c>
      <c r="D93" s="1">
        <v>3.3399999999999999E-2</v>
      </c>
      <c r="E93" s="1">
        <v>99.623900000000006</v>
      </c>
      <c r="F93" s="1"/>
    </row>
    <row r="94" spans="3:6" x14ac:dyDescent="0.25">
      <c r="C94" s="1">
        <v>641</v>
      </c>
      <c r="D94" s="1">
        <v>3.9199999999999999E-2</v>
      </c>
      <c r="E94" s="1">
        <v>99.500299999999996</v>
      </c>
      <c r="F94" s="1"/>
    </row>
    <row r="95" spans="3:6" x14ac:dyDescent="0.25">
      <c r="C95" s="1">
        <v>642</v>
      </c>
      <c r="D95" s="1">
        <v>4.6300000000000001E-2</v>
      </c>
      <c r="E95" s="1">
        <v>99.367599999999996</v>
      </c>
      <c r="F95" s="1"/>
    </row>
    <row r="96" spans="3:6" x14ac:dyDescent="0.25">
      <c r="C96" s="1">
        <v>643</v>
      </c>
      <c r="D96" s="1">
        <v>5.4800000000000001E-2</v>
      </c>
      <c r="E96" s="1">
        <v>99.229200000000006</v>
      </c>
      <c r="F96" s="1"/>
    </row>
    <row r="97" spans="3:6" x14ac:dyDescent="0.25">
      <c r="C97" s="1">
        <v>644</v>
      </c>
      <c r="D97" s="1">
        <v>6.5100000000000005E-2</v>
      </c>
      <c r="E97" s="1">
        <v>99.088499999999996</v>
      </c>
      <c r="F97" s="1"/>
    </row>
    <row r="98" spans="3:6" x14ac:dyDescent="0.25">
      <c r="C98" s="1">
        <v>645</v>
      </c>
      <c r="D98" s="1">
        <v>7.7700000000000005E-2</v>
      </c>
      <c r="E98" s="1">
        <v>98.948499999999996</v>
      </c>
      <c r="F98" s="1"/>
    </row>
    <row r="99" spans="3:6" x14ac:dyDescent="0.25">
      <c r="C99" s="1">
        <v>646</v>
      </c>
      <c r="D99" s="1">
        <v>9.3100000000000002E-2</v>
      </c>
      <c r="E99" s="1">
        <v>98.812299999999993</v>
      </c>
      <c r="F99" s="1"/>
    </row>
    <row r="100" spans="3:6" x14ac:dyDescent="0.25">
      <c r="C100" s="1">
        <v>647</v>
      </c>
      <c r="D100" s="1">
        <v>0.11210000000000001</v>
      </c>
      <c r="E100" s="1">
        <v>98.682500000000005</v>
      </c>
      <c r="F100" s="1"/>
    </row>
    <row r="101" spans="3:6" x14ac:dyDescent="0.25">
      <c r="C101" s="1">
        <v>648</v>
      </c>
      <c r="D101" s="1">
        <v>0.1356</v>
      </c>
      <c r="E101" s="1">
        <v>98.561499999999995</v>
      </c>
      <c r="F101" s="1"/>
    </row>
    <row r="102" spans="3:6" x14ac:dyDescent="0.25">
      <c r="C102" s="1">
        <v>649</v>
      </c>
      <c r="D102" s="1">
        <v>0.16500000000000001</v>
      </c>
      <c r="E102" s="1">
        <v>98.451400000000007</v>
      </c>
      <c r="F102" s="1"/>
    </row>
    <row r="103" spans="3:6" x14ac:dyDescent="0.25">
      <c r="C103" s="1">
        <v>650</v>
      </c>
      <c r="D103" s="1">
        <v>0.20180000000000001</v>
      </c>
      <c r="E103" s="1">
        <v>98.353999999999999</v>
      </c>
      <c r="F103" s="1"/>
    </row>
    <row r="104" spans="3:6" x14ac:dyDescent="0.25">
      <c r="C104" s="1">
        <v>651</v>
      </c>
      <c r="D104" s="1">
        <v>0.2482</v>
      </c>
      <c r="E104" s="1">
        <v>98.270899999999997</v>
      </c>
      <c r="F104" s="1"/>
    </row>
    <row r="105" spans="3:6" x14ac:dyDescent="0.25">
      <c r="C105" s="1">
        <v>652</v>
      </c>
      <c r="D105" s="1">
        <v>0.30719999999999997</v>
      </c>
      <c r="E105" s="1">
        <v>98.203100000000006</v>
      </c>
      <c r="F105" s="1"/>
    </row>
    <row r="106" spans="3:6" x14ac:dyDescent="0.25">
      <c r="C106" s="1">
        <v>653</v>
      </c>
      <c r="D106" s="1">
        <v>0.38279999999999997</v>
      </c>
      <c r="E106" s="1">
        <v>98.151300000000006</v>
      </c>
      <c r="F106" s="1"/>
    </row>
    <row r="107" spans="3:6" x14ac:dyDescent="0.25">
      <c r="C107" s="1">
        <v>654</v>
      </c>
      <c r="D107" s="1">
        <v>0.48060000000000003</v>
      </c>
      <c r="E107" s="1">
        <v>98.116200000000006</v>
      </c>
      <c r="F107" s="1"/>
    </row>
    <row r="108" spans="3:6" x14ac:dyDescent="0.25">
      <c r="C108" s="1">
        <v>655</v>
      </c>
      <c r="D108" s="1">
        <v>0.60819999999999996</v>
      </c>
      <c r="E108" s="1">
        <v>98.097800000000007</v>
      </c>
      <c r="F108" s="1"/>
    </row>
    <row r="109" spans="3:6" x14ac:dyDescent="0.25">
      <c r="C109" s="1">
        <v>656</v>
      </c>
      <c r="D109" s="1">
        <v>0.77659999999999996</v>
      </c>
      <c r="E109" s="1">
        <v>98.096000000000004</v>
      </c>
      <c r="F109" s="1"/>
    </row>
    <row r="110" spans="3:6" x14ac:dyDescent="0.25">
      <c r="C110" s="1">
        <v>657</v>
      </c>
      <c r="D110" s="1">
        <v>1.0012000000000001</v>
      </c>
      <c r="E110" s="1">
        <v>98.110699999999994</v>
      </c>
      <c r="F110" s="1"/>
    </row>
    <row r="111" spans="3:6" x14ac:dyDescent="0.25">
      <c r="C111" s="1">
        <v>658</v>
      </c>
      <c r="D111" s="1">
        <v>1.3045</v>
      </c>
      <c r="E111" s="1">
        <v>98.141000000000005</v>
      </c>
      <c r="F111" s="1"/>
    </row>
    <row r="112" spans="3:6" x14ac:dyDescent="0.25">
      <c r="C112" s="1">
        <v>659</v>
      </c>
      <c r="D112" s="1">
        <v>1.7196</v>
      </c>
      <c r="E112" s="1">
        <v>98.186300000000003</v>
      </c>
      <c r="F112" s="1"/>
    </row>
    <row r="113" spans="3:6" x14ac:dyDescent="0.25">
      <c r="C113" s="1">
        <v>660</v>
      </c>
      <c r="D113" s="1">
        <v>2.2963</v>
      </c>
      <c r="E113" s="1">
        <v>98.2453</v>
      </c>
      <c r="F113" s="1"/>
    </row>
    <row r="114" spans="3:6" x14ac:dyDescent="0.25">
      <c r="C114" s="1">
        <v>661</v>
      </c>
      <c r="D114" s="1">
        <v>3.1101000000000001</v>
      </c>
      <c r="E114" s="1">
        <v>98.316800000000001</v>
      </c>
      <c r="F114" s="1"/>
    </row>
    <row r="115" spans="3:6" x14ac:dyDescent="0.25">
      <c r="C115" s="1">
        <v>662</v>
      </c>
      <c r="D115" s="1">
        <v>4.2796000000000003</v>
      </c>
      <c r="E115" s="1">
        <v>98.399500000000003</v>
      </c>
      <c r="F115" s="1"/>
    </row>
    <row r="116" spans="3:6" x14ac:dyDescent="0.25">
      <c r="C116" s="1">
        <v>663</v>
      </c>
      <c r="D116" s="1">
        <v>5.9922000000000004</v>
      </c>
      <c r="E116" s="1">
        <v>98.491900000000001</v>
      </c>
      <c r="F116" s="1"/>
    </row>
    <row r="117" spans="3:6" x14ac:dyDescent="0.25">
      <c r="C117" s="1">
        <v>664</v>
      </c>
      <c r="D117" s="1">
        <v>8.5495999999999999</v>
      </c>
      <c r="E117" s="1">
        <v>98.592200000000005</v>
      </c>
      <c r="F117" s="1"/>
    </row>
    <row r="118" spans="3:6" x14ac:dyDescent="0.25">
      <c r="C118" s="1">
        <v>665</v>
      </c>
      <c r="D118" s="1">
        <v>12.437900000000001</v>
      </c>
      <c r="E118" s="1">
        <v>98.698999999999998</v>
      </c>
      <c r="F118" s="1"/>
    </row>
    <row r="119" spans="3:6" x14ac:dyDescent="0.25">
      <c r="C119" s="1">
        <v>666</v>
      </c>
      <c r="D119" s="1">
        <v>18.426200000000001</v>
      </c>
      <c r="E119" s="1">
        <v>98.810299999999998</v>
      </c>
      <c r="F119" s="1"/>
    </row>
    <row r="120" spans="3:6" x14ac:dyDescent="0.25">
      <c r="C120" s="1">
        <v>667</v>
      </c>
      <c r="D120" s="1">
        <v>27.638200000000001</v>
      </c>
      <c r="E120" s="1">
        <v>98.924499999999995</v>
      </c>
      <c r="F120" s="1"/>
    </row>
    <row r="121" spans="3:6" x14ac:dyDescent="0.25">
      <c r="C121" s="1">
        <v>668</v>
      </c>
      <c r="D121" s="1">
        <v>41.357300000000002</v>
      </c>
      <c r="E121" s="1">
        <v>99.0398</v>
      </c>
      <c r="F121" s="1"/>
    </row>
    <row r="122" spans="3:6" x14ac:dyDescent="0.25">
      <c r="C122" s="1">
        <v>669</v>
      </c>
      <c r="D122" s="1">
        <v>59.923900000000003</v>
      </c>
      <c r="E122" s="1">
        <v>99.154399999999995</v>
      </c>
      <c r="F122" s="1"/>
    </row>
    <row r="123" spans="3:6" x14ac:dyDescent="0.25">
      <c r="C123" s="1">
        <v>670</v>
      </c>
      <c r="D123" s="1">
        <v>80.319500000000005</v>
      </c>
      <c r="E123" s="1">
        <v>99.266800000000003</v>
      </c>
      <c r="F123" s="1"/>
    </row>
    <row r="124" spans="3:6" x14ac:dyDescent="0.25">
      <c r="C124" s="1">
        <v>671</v>
      </c>
      <c r="D124" s="1">
        <v>95.402100000000004</v>
      </c>
      <c r="E124" s="1">
        <v>99.375</v>
      </c>
      <c r="F124" s="1"/>
    </row>
    <row r="125" spans="3:6" x14ac:dyDescent="0.25">
      <c r="C125" s="1">
        <v>672</v>
      </c>
      <c r="D125" s="1">
        <v>99.924300000000002</v>
      </c>
      <c r="E125" s="1">
        <v>99.477999999999994</v>
      </c>
      <c r="F125" s="1"/>
    </row>
    <row r="126" spans="3:6" x14ac:dyDescent="0.25">
      <c r="C126" s="1">
        <v>673</v>
      </c>
      <c r="D126" s="1">
        <v>95.680599999999998</v>
      </c>
      <c r="E126" s="1">
        <v>99.574200000000005</v>
      </c>
      <c r="F126" s="1"/>
    </row>
    <row r="127" spans="3:6" x14ac:dyDescent="0.25">
      <c r="C127" s="1">
        <v>674</v>
      </c>
      <c r="D127" s="1">
        <v>87.819599999999994</v>
      </c>
      <c r="E127" s="1">
        <v>99.662499999999994</v>
      </c>
      <c r="F127" s="1"/>
    </row>
    <row r="128" spans="3:6" x14ac:dyDescent="0.25">
      <c r="C128" s="1">
        <v>675</v>
      </c>
      <c r="D128" s="1">
        <v>79.947000000000003</v>
      </c>
      <c r="E128" s="1">
        <v>99.741799999999998</v>
      </c>
      <c r="F128" s="1"/>
    </row>
    <row r="129" spans="3:6" x14ac:dyDescent="0.25">
      <c r="C129" s="1">
        <v>676</v>
      </c>
      <c r="D129" s="1">
        <v>73.498900000000006</v>
      </c>
      <c r="E129" s="1">
        <v>99.811300000000003</v>
      </c>
      <c r="F129" s="1"/>
    </row>
    <row r="130" spans="3:6" x14ac:dyDescent="0.25">
      <c r="C130" s="1">
        <v>677</v>
      </c>
      <c r="D130" s="1">
        <v>68.752499999999998</v>
      </c>
      <c r="E130" s="1">
        <v>99.870099999999994</v>
      </c>
      <c r="F130" s="1"/>
    </row>
    <row r="131" spans="3:6" x14ac:dyDescent="0.25">
      <c r="C131" s="1">
        <v>678</v>
      </c>
      <c r="D131" s="1">
        <v>65.572999999999993</v>
      </c>
      <c r="E131" s="1">
        <v>99.9178</v>
      </c>
      <c r="F131" s="1"/>
    </row>
    <row r="132" spans="3:6" x14ac:dyDescent="0.25">
      <c r="C132" s="1">
        <v>679</v>
      </c>
      <c r="D132" s="1">
        <v>63.738500000000002</v>
      </c>
      <c r="E132" s="1">
        <v>99.953900000000004</v>
      </c>
      <c r="F132" s="1"/>
    </row>
    <row r="133" spans="3:6" x14ac:dyDescent="0.25">
      <c r="C133" s="1">
        <v>680</v>
      </c>
      <c r="D133" s="1">
        <v>63.0473</v>
      </c>
      <c r="E133" s="1">
        <v>99.978300000000004</v>
      </c>
      <c r="F133" s="1"/>
    </row>
    <row r="134" spans="3:6" x14ac:dyDescent="0.25">
      <c r="C134" s="1">
        <v>681</v>
      </c>
      <c r="D134" s="1">
        <v>63.340699999999998</v>
      </c>
      <c r="E134" s="1">
        <v>99.990899999999996</v>
      </c>
      <c r="F134" s="1"/>
    </row>
    <row r="135" spans="3:6" x14ac:dyDescent="0.25">
      <c r="C135" s="1">
        <v>682</v>
      </c>
      <c r="D135" s="1">
        <v>64.497900000000001</v>
      </c>
      <c r="E135" s="1">
        <v>99.992000000000004</v>
      </c>
      <c r="F135" s="1"/>
    </row>
    <row r="136" spans="3:6" x14ac:dyDescent="0.25">
      <c r="C136" s="1">
        <v>683</v>
      </c>
      <c r="D136" s="1">
        <v>66.424199999999999</v>
      </c>
      <c r="E136" s="1">
        <v>99.981800000000007</v>
      </c>
      <c r="F136" s="1"/>
    </row>
    <row r="137" spans="3:6" x14ac:dyDescent="0.25">
      <c r="C137" s="1">
        <v>684</v>
      </c>
      <c r="D137" s="1">
        <v>69.035600000000002</v>
      </c>
      <c r="E137" s="1">
        <v>99.960800000000006</v>
      </c>
      <c r="F137" s="1"/>
    </row>
    <row r="138" spans="3:6" x14ac:dyDescent="0.25">
      <c r="C138" s="1">
        <v>685</v>
      </c>
      <c r="D138" s="1">
        <v>72.242900000000006</v>
      </c>
      <c r="E138" s="1">
        <v>99.929599999999994</v>
      </c>
      <c r="F138" s="1"/>
    </row>
    <row r="139" spans="3:6" x14ac:dyDescent="0.25">
      <c r="C139" s="1">
        <v>686</v>
      </c>
      <c r="D139" s="1">
        <v>75.938000000000002</v>
      </c>
      <c r="E139" s="1">
        <v>99.888999999999996</v>
      </c>
      <c r="F139" s="1"/>
    </row>
    <row r="140" spans="3:6" x14ac:dyDescent="0.25">
      <c r="C140" s="1">
        <v>687</v>
      </c>
      <c r="D140" s="1">
        <v>79.980599999999995</v>
      </c>
      <c r="E140" s="1">
        <v>99.839799999999997</v>
      </c>
      <c r="F140" s="1"/>
    </row>
    <row r="141" spans="3:6" x14ac:dyDescent="0.25">
      <c r="C141" s="1">
        <v>688</v>
      </c>
      <c r="D141" s="1">
        <v>84.189599999999999</v>
      </c>
      <c r="E141" s="1">
        <v>99.782799999999995</v>
      </c>
      <c r="F141" s="1"/>
    </row>
    <row r="142" spans="3:6" x14ac:dyDescent="0.25">
      <c r="C142" s="1">
        <v>689</v>
      </c>
      <c r="D142" s="1">
        <v>88.342799999999997</v>
      </c>
      <c r="E142" s="1">
        <v>99.719200000000001</v>
      </c>
      <c r="F142" s="1"/>
    </row>
    <row r="143" spans="3:6" x14ac:dyDescent="0.25">
      <c r="C143" s="1">
        <v>690</v>
      </c>
      <c r="D143" s="1">
        <v>92.188100000000006</v>
      </c>
      <c r="E143" s="1">
        <v>99.649900000000002</v>
      </c>
      <c r="F143" s="1"/>
    </row>
    <row r="144" spans="3:6" x14ac:dyDescent="0.25">
      <c r="C144" s="1">
        <v>691</v>
      </c>
      <c r="D144" s="1">
        <v>95.460400000000007</v>
      </c>
      <c r="E144" s="1">
        <v>99.5762</v>
      </c>
      <c r="F144" s="1"/>
    </row>
    <row r="145" spans="3:6" x14ac:dyDescent="0.25">
      <c r="C145" s="1">
        <v>692</v>
      </c>
      <c r="D145" s="1">
        <v>97.944400000000002</v>
      </c>
      <c r="E145" s="1">
        <v>99.498999999999995</v>
      </c>
      <c r="F145" s="1"/>
    </row>
    <row r="146" spans="3:6" x14ac:dyDescent="0.25">
      <c r="C146" s="1">
        <v>693</v>
      </c>
      <c r="D146" s="1">
        <v>99.479699999999994</v>
      </c>
      <c r="E146" s="1">
        <v>99.419600000000003</v>
      </c>
      <c r="F146" s="1"/>
    </row>
    <row r="147" spans="3:6" x14ac:dyDescent="0.25">
      <c r="C147" s="1">
        <v>694</v>
      </c>
      <c r="D147" s="1">
        <v>99.998800000000003</v>
      </c>
      <c r="E147" s="1">
        <v>99.338999999999999</v>
      </c>
      <c r="F147" s="1"/>
    </row>
    <row r="148" spans="3:6" x14ac:dyDescent="0.25">
      <c r="C148" s="1">
        <v>695</v>
      </c>
      <c r="D148" s="1">
        <v>99.534499999999994</v>
      </c>
      <c r="E148" s="1">
        <v>99.258200000000002</v>
      </c>
      <c r="F148" s="1"/>
    </row>
    <row r="149" spans="3:6" x14ac:dyDescent="0.25">
      <c r="C149" s="1">
        <v>696</v>
      </c>
      <c r="D149" s="1">
        <v>98.206699999999998</v>
      </c>
      <c r="E149" s="1">
        <v>99.178399999999996</v>
      </c>
      <c r="F149" s="1"/>
    </row>
    <row r="150" spans="3:6" x14ac:dyDescent="0.25">
      <c r="C150" s="1">
        <v>697</v>
      </c>
      <c r="D150" s="1">
        <v>96.194400000000002</v>
      </c>
      <c r="E150" s="1">
        <v>99.1006</v>
      </c>
      <c r="F150" s="1"/>
    </row>
    <row r="151" spans="3:6" x14ac:dyDescent="0.25">
      <c r="C151" s="1">
        <v>698</v>
      </c>
      <c r="D151" s="1">
        <v>93.701400000000007</v>
      </c>
      <c r="E151" s="1">
        <v>99.025599999999997</v>
      </c>
      <c r="F151" s="1"/>
    </row>
    <row r="152" spans="3:6" x14ac:dyDescent="0.25">
      <c r="C152" s="1">
        <v>699</v>
      </c>
      <c r="D152" s="1">
        <v>90.927499999999995</v>
      </c>
      <c r="E152" s="1">
        <v>98.954499999999996</v>
      </c>
      <c r="F152" s="1"/>
    </row>
    <row r="153" spans="3:6" x14ac:dyDescent="0.25">
      <c r="C153" s="1">
        <v>700</v>
      </c>
      <c r="D153" s="1">
        <v>88.048199999999994</v>
      </c>
      <c r="E153" s="1">
        <v>98.888000000000005</v>
      </c>
      <c r="F153" s="1"/>
    </row>
    <row r="154" spans="3:6" x14ac:dyDescent="0.25">
      <c r="C154" s="1">
        <v>701</v>
      </c>
      <c r="D154" s="1">
        <v>85.206800000000001</v>
      </c>
      <c r="E154" s="1">
        <v>98.826899999999995</v>
      </c>
      <c r="F154" s="1"/>
    </row>
    <row r="155" spans="3:6" x14ac:dyDescent="0.25">
      <c r="C155" s="1">
        <v>702</v>
      </c>
      <c r="D155" s="1">
        <v>82.507499999999993</v>
      </c>
      <c r="E155" s="1">
        <v>98.771699999999996</v>
      </c>
      <c r="F155" s="1"/>
    </row>
    <row r="156" spans="3:6" x14ac:dyDescent="0.25">
      <c r="C156" s="1">
        <v>703</v>
      </c>
      <c r="D156" s="1">
        <v>80.024199999999993</v>
      </c>
      <c r="E156" s="1">
        <v>98.723100000000002</v>
      </c>
      <c r="F156" s="1"/>
    </row>
    <row r="157" spans="3:6" x14ac:dyDescent="0.25">
      <c r="C157" s="1">
        <v>704</v>
      </c>
      <c r="D157" s="1">
        <v>77.804599999999994</v>
      </c>
      <c r="E157" s="1">
        <v>98.681399999999996</v>
      </c>
      <c r="F157" s="1"/>
    </row>
    <row r="158" spans="3:6" x14ac:dyDescent="0.25">
      <c r="C158" s="1">
        <v>705</v>
      </c>
      <c r="D158" s="1">
        <v>75.876599999999996</v>
      </c>
      <c r="E158" s="1">
        <v>98.647099999999995</v>
      </c>
      <c r="F158" s="1"/>
    </row>
    <row r="159" spans="3:6" x14ac:dyDescent="0.25">
      <c r="C159" s="1">
        <v>706</v>
      </c>
      <c r="D159" s="1">
        <v>74.253500000000003</v>
      </c>
      <c r="E159" s="1">
        <v>98.620400000000004</v>
      </c>
      <c r="F159" s="1"/>
    </row>
    <row r="160" spans="3:6" x14ac:dyDescent="0.25">
      <c r="C160" s="1">
        <v>707</v>
      </c>
      <c r="D160" s="1">
        <v>72.938800000000001</v>
      </c>
      <c r="E160" s="1">
        <v>98.601500000000001</v>
      </c>
      <c r="F160" s="1"/>
    </row>
    <row r="161" spans="3:6" x14ac:dyDescent="0.25">
      <c r="C161" s="1">
        <v>708</v>
      </c>
      <c r="D161" s="1">
        <v>71.9298</v>
      </c>
      <c r="E161" s="1">
        <v>98.590400000000002</v>
      </c>
      <c r="F161" s="1"/>
    </row>
    <row r="162" spans="3:6" x14ac:dyDescent="0.25">
      <c r="C162" s="1">
        <v>709</v>
      </c>
      <c r="D162" s="1">
        <v>71.22</v>
      </c>
      <c r="E162" s="1">
        <v>98.587299999999999</v>
      </c>
      <c r="F162" s="1"/>
    </row>
    <row r="163" spans="3:6" x14ac:dyDescent="0.25">
      <c r="C163" s="1">
        <v>710</v>
      </c>
      <c r="D163" s="1">
        <v>70.800899999999999</v>
      </c>
      <c r="E163" s="1">
        <v>98.591999999999999</v>
      </c>
      <c r="F163" s="1"/>
    </row>
    <row r="164" spans="3:6" x14ac:dyDescent="0.25">
      <c r="C164" s="1">
        <v>711</v>
      </c>
      <c r="D164" s="1">
        <v>70.662300000000002</v>
      </c>
      <c r="E164" s="1">
        <v>98.604200000000006</v>
      </c>
      <c r="F164" s="1"/>
    </row>
    <row r="165" spans="3:6" x14ac:dyDescent="0.25">
      <c r="C165" s="1">
        <v>712</v>
      </c>
      <c r="D165" s="1">
        <v>70.793199999999999</v>
      </c>
      <c r="E165" s="1">
        <v>98.623800000000003</v>
      </c>
      <c r="F165" s="1"/>
    </row>
    <row r="166" spans="3:6" x14ac:dyDescent="0.25">
      <c r="C166" s="1">
        <v>713</v>
      </c>
      <c r="D166" s="1">
        <v>71.183400000000006</v>
      </c>
      <c r="E166" s="1">
        <v>98.650499999999994</v>
      </c>
      <c r="F166" s="1"/>
    </row>
    <row r="167" spans="3:6" x14ac:dyDescent="0.25">
      <c r="C167" s="1">
        <v>714</v>
      </c>
      <c r="D167" s="1">
        <v>71.822199999999995</v>
      </c>
      <c r="E167" s="1">
        <v>98.683800000000005</v>
      </c>
      <c r="F167" s="1"/>
    </row>
    <row r="168" spans="3:6" x14ac:dyDescent="0.25">
      <c r="C168" s="1">
        <v>715</v>
      </c>
      <c r="D168" s="1">
        <v>72.6982</v>
      </c>
      <c r="E168" s="1">
        <v>98.723399999999998</v>
      </c>
      <c r="F168" s="1"/>
    </row>
    <row r="169" spans="3:6" x14ac:dyDescent="0.25">
      <c r="C169" s="1">
        <v>716</v>
      </c>
      <c r="D169" s="1">
        <v>73.799199999999999</v>
      </c>
      <c r="E169" s="1">
        <v>98.768799999999999</v>
      </c>
      <c r="F169" s="1"/>
    </row>
    <row r="170" spans="3:6" x14ac:dyDescent="0.25">
      <c r="C170" s="1">
        <v>717</v>
      </c>
      <c r="D170" s="1">
        <v>75.110900000000001</v>
      </c>
      <c r="E170" s="1">
        <v>98.819299999999998</v>
      </c>
      <c r="F170" s="1"/>
    </row>
    <row r="171" spans="3:6" x14ac:dyDescent="0.25">
      <c r="C171" s="1">
        <v>718</v>
      </c>
      <c r="D171" s="1">
        <v>76.617000000000004</v>
      </c>
      <c r="E171" s="1">
        <v>98.874399999999994</v>
      </c>
      <c r="F171" s="1"/>
    </row>
    <row r="172" spans="3:6" x14ac:dyDescent="0.25">
      <c r="C172" s="1">
        <v>719</v>
      </c>
      <c r="D172" s="1">
        <v>78.298000000000002</v>
      </c>
      <c r="E172" s="1">
        <v>98.933599999999998</v>
      </c>
      <c r="F172" s="1"/>
    </row>
    <row r="173" spans="3:6" x14ac:dyDescent="0.25">
      <c r="C173" s="1">
        <v>720</v>
      </c>
      <c r="D173" s="1">
        <v>80.130399999999995</v>
      </c>
      <c r="E173" s="1">
        <v>98.995999999999995</v>
      </c>
      <c r="F173" s="1"/>
    </row>
    <row r="174" spans="3:6" x14ac:dyDescent="0.25">
      <c r="C174" s="1">
        <v>721</v>
      </c>
      <c r="D174" s="1">
        <v>82.085300000000004</v>
      </c>
      <c r="E174" s="1">
        <v>99.061099999999996</v>
      </c>
      <c r="F174" s="1"/>
    </row>
    <row r="175" spans="3:6" x14ac:dyDescent="0.25">
      <c r="C175" s="1">
        <v>722</v>
      </c>
      <c r="D175" s="1">
        <v>84.131</v>
      </c>
      <c r="E175" s="1">
        <v>99.128100000000003</v>
      </c>
      <c r="F175" s="1"/>
    </row>
    <row r="176" spans="3:6" x14ac:dyDescent="0.25">
      <c r="C176" s="1">
        <v>723</v>
      </c>
      <c r="D176" s="1">
        <v>86.229500000000002</v>
      </c>
      <c r="E176" s="1">
        <v>99.196399999999997</v>
      </c>
      <c r="F176" s="1"/>
    </row>
    <row r="177" spans="3:6" x14ac:dyDescent="0.25">
      <c r="C177" s="1">
        <v>724</v>
      </c>
      <c r="D177" s="1">
        <v>88.337999999999994</v>
      </c>
      <c r="E177" s="1">
        <v>99.2654</v>
      </c>
      <c r="F177" s="1"/>
    </row>
    <row r="178" spans="3:6" x14ac:dyDescent="0.25">
      <c r="C178" s="1">
        <v>725</v>
      </c>
      <c r="D178" s="1">
        <v>90.409400000000005</v>
      </c>
      <c r="E178" s="1">
        <v>99.334199999999996</v>
      </c>
      <c r="F178" s="1"/>
    </row>
    <row r="179" spans="3:6" x14ac:dyDescent="0.25">
      <c r="C179" s="1">
        <v>726</v>
      </c>
      <c r="D179" s="1">
        <v>92.393299999999996</v>
      </c>
      <c r="E179" s="1">
        <v>99.4024</v>
      </c>
      <c r="F179" s="1"/>
    </row>
    <row r="180" spans="3:6" x14ac:dyDescent="0.25">
      <c r="C180" s="1">
        <v>727</v>
      </c>
      <c r="D180" s="1">
        <v>94.238399999999999</v>
      </c>
      <c r="E180" s="1">
        <v>99.469099999999997</v>
      </c>
      <c r="F180" s="1"/>
    </row>
    <row r="181" spans="3:6" x14ac:dyDescent="0.25">
      <c r="C181" s="1">
        <v>728</v>
      </c>
      <c r="D181" s="1">
        <v>95.894300000000001</v>
      </c>
      <c r="E181" s="1">
        <v>99.533900000000003</v>
      </c>
      <c r="F181" s="1"/>
    </row>
    <row r="182" spans="3:6" x14ac:dyDescent="0.25">
      <c r="C182" s="1">
        <v>729</v>
      </c>
      <c r="D182" s="1">
        <v>97.314300000000003</v>
      </c>
      <c r="E182" s="1">
        <v>99.596100000000007</v>
      </c>
      <c r="F182" s="1"/>
    </row>
    <row r="183" spans="3:6" x14ac:dyDescent="0.25">
      <c r="C183" s="1">
        <v>730</v>
      </c>
      <c r="D183" s="1">
        <v>98.458299999999994</v>
      </c>
      <c r="E183" s="1">
        <v>99.655299999999997</v>
      </c>
      <c r="F183" s="1"/>
    </row>
    <row r="184" spans="3:6" x14ac:dyDescent="0.25">
      <c r="C184" s="1">
        <v>731</v>
      </c>
      <c r="D184" s="1">
        <v>99.293999999999997</v>
      </c>
      <c r="E184" s="1">
        <v>99.710700000000003</v>
      </c>
      <c r="F184" s="1"/>
    </row>
    <row r="185" spans="3:6" x14ac:dyDescent="0.25">
      <c r="C185" s="1">
        <v>732</v>
      </c>
      <c r="D185" s="1">
        <v>99.804400000000001</v>
      </c>
      <c r="E185" s="1">
        <v>99.762</v>
      </c>
      <c r="F185" s="1"/>
    </row>
    <row r="186" spans="3:6" x14ac:dyDescent="0.25">
      <c r="C186" s="1">
        <v>733</v>
      </c>
      <c r="D186" s="1">
        <v>99.981899999999996</v>
      </c>
      <c r="E186" s="1">
        <v>99.808899999999994</v>
      </c>
      <c r="F186" s="1"/>
    </row>
    <row r="187" spans="3:6" x14ac:dyDescent="0.25">
      <c r="C187" s="1">
        <v>734</v>
      </c>
      <c r="D187" s="1">
        <v>99.831599999999995</v>
      </c>
      <c r="E187" s="1">
        <v>99.850999999999999</v>
      </c>
      <c r="F187" s="1"/>
    </row>
    <row r="188" spans="3:6" x14ac:dyDescent="0.25">
      <c r="C188" s="1">
        <v>735</v>
      </c>
      <c r="D188" s="1">
        <v>99.370099999999994</v>
      </c>
      <c r="E188" s="1">
        <v>99.887900000000002</v>
      </c>
      <c r="F188" s="1"/>
    </row>
    <row r="189" spans="3:6" x14ac:dyDescent="0.25">
      <c r="C189" s="1">
        <v>736</v>
      </c>
      <c r="D189" s="1">
        <v>98.624099999999999</v>
      </c>
      <c r="E189" s="1">
        <v>99.919499999999999</v>
      </c>
      <c r="F189" s="1"/>
    </row>
    <row r="190" spans="3:6" x14ac:dyDescent="0.25">
      <c r="C190" s="1">
        <v>737</v>
      </c>
      <c r="D190" s="1">
        <v>97.628500000000003</v>
      </c>
      <c r="E190" s="1">
        <v>99.945599999999999</v>
      </c>
      <c r="F190" s="1"/>
    </row>
    <row r="191" spans="3:6" x14ac:dyDescent="0.25">
      <c r="C191" s="1">
        <v>738</v>
      </c>
      <c r="D191" s="1">
        <v>96.423100000000005</v>
      </c>
      <c r="E191" s="1">
        <v>99.965999999999994</v>
      </c>
      <c r="F191" s="1"/>
    </row>
    <row r="192" spans="3:6" x14ac:dyDescent="0.25">
      <c r="C192" s="1">
        <v>739</v>
      </c>
      <c r="D192" s="1">
        <v>95.050799999999995</v>
      </c>
      <c r="E192" s="1">
        <v>99.980699999999999</v>
      </c>
      <c r="F192" s="1"/>
    </row>
    <row r="193" spans="3:6" x14ac:dyDescent="0.25">
      <c r="C193" s="1">
        <v>740</v>
      </c>
      <c r="D193" s="1">
        <v>93.5548</v>
      </c>
      <c r="E193" s="1">
        <v>99.989599999999996</v>
      </c>
      <c r="F193" s="1"/>
    </row>
    <row r="194" spans="3:6" x14ac:dyDescent="0.25">
      <c r="C194" s="1">
        <v>741</v>
      </c>
      <c r="D194" s="1">
        <v>91.977900000000005</v>
      </c>
      <c r="E194" s="1">
        <v>99.992800000000003</v>
      </c>
      <c r="F194" s="1"/>
    </row>
    <row r="195" spans="3:6" x14ac:dyDescent="0.25">
      <c r="C195" s="1">
        <v>742</v>
      </c>
      <c r="D195" s="1">
        <v>90.357900000000001</v>
      </c>
      <c r="E195" s="1">
        <v>99.990399999999994</v>
      </c>
      <c r="F195" s="1"/>
    </row>
    <row r="196" spans="3:6" x14ac:dyDescent="0.25">
      <c r="C196" s="1">
        <v>743</v>
      </c>
      <c r="D196" s="1">
        <v>88.729699999999994</v>
      </c>
      <c r="E196" s="1">
        <v>99.982600000000005</v>
      </c>
      <c r="F196" s="1"/>
    </row>
    <row r="197" spans="3:6" x14ac:dyDescent="0.25">
      <c r="C197" s="1">
        <v>744</v>
      </c>
      <c r="D197" s="1">
        <v>87.123500000000007</v>
      </c>
      <c r="E197" s="1">
        <v>99.969499999999996</v>
      </c>
      <c r="F197" s="1"/>
    </row>
    <row r="198" spans="3:6" x14ac:dyDescent="0.25">
      <c r="C198" s="1">
        <v>745</v>
      </c>
      <c r="D198" s="1">
        <v>85.565299999999993</v>
      </c>
      <c r="E198" s="1">
        <v>99.951400000000007</v>
      </c>
      <c r="F198" s="1"/>
    </row>
    <row r="199" spans="3:6" x14ac:dyDescent="0.25">
      <c r="C199" s="1">
        <v>746</v>
      </c>
      <c r="D199" s="1">
        <v>84.076400000000007</v>
      </c>
      <c r="E199" s="1">
        <v>99.928600000000003</v>
      </c>
      <c r="F199" s="1"/>
    </row>
    <row r="200" spans="3:6" x14ac:dyDescent="0.25">
      <c r="C200" s="1">
        <v>747</v>
      </c>
      <c r="D200" s="1">
        <v>82.674000000000007</v>
      </c>
      <c r="E200" s="1">
        <v>99.901399999999995</v>
      </c>
      <c r="F200" s="1"/>
    </row>
    <row r="201" spans="3:6" x14ac:dyDescent="0.25">
      <c r="C201" s="1">
        <v>748</v>
      </c>
      <c r="D201" s="1">
        <v>81.371600000000001</v>
      </c>
      <c r="E201" s="1">
        <v>99.87</v>
      </c>
      <c r="F201" s="1"/>
    </row>
    <row r="202" spans="3:6" x14ac:dyDescent="0.25">
      <c r="C202" s="1">
        <v>749</v>
      </c>
      <c r="D202" s="1">
        <v>80.179599999999994</v>
      </c>
      <c r="E202" s="1">
        <v>99.834999999999994</v>
      </c>
      <c r="F202" s="1"/>
    </row>
    <row r="203" spans="3:6" x14ac:dyDescent="0.25">
      <c r="C203" s="1">
        <v>750</v>
      </c>
      <c r="D203" s="1">
        <v>79.105500000000006</v>
      </c>
      <c r="E203" s="1">
        <v>99.796700000000001</v>
      </c>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938df3fe-3a50-4c04-82d1-c8d45f842ff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2016-10-07T15:52:10Z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