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horlabs.local\dfs\Web\Resources\Images\TabImages\"/>
    </mc:Choice>
  </mc:AlternateContent>
  <bookViews>
    <workbookView xWindow="2865" yWindow="15" windowWidth="8475" windowHeight="11760"/>
  </bookViews>
  <sheets>
    <sheet name="532 nm" sheetId="2" r:id="rId1"/>
  </sheets>
  <calcPr calcId="125725"/>
</workbook>
</file>

<file path=xl/sharedStrings.xml><?xml version="1.0" encoding="utf-8"?>
<sst xmlns="http://schemas.openxmlformats.org/spreadsheetml/2006/main" count="13" uniqueCount="12">
  <si>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</si>
  <si>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</si>
  <si>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</si>
  <si>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</si>
  <si>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</si>
  <si>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 Transmission</t>
  </si>
  <si>
    <t>This data may be used in publications. However, please cite Thorlabs as the source.</t>
  </si>
  <si>
    <t>P-Polarized</t>
  </si>
  <si>
    <t>S-Polarized</t>
  </si>
  <si>
    <t>Laser Line Polarizing Beamsplitter Cubes, 532 nm</t>
  </si>
  <si>
    <t>Transmission for 532 nm Polarizing Beamsplitter Cubes</t>
  </si>
  <si>
    <t>PBS10-532, PBS12-532, 
PBS25-532, CM1-PBS25-532, and CCM1-PBS25-532/M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</si>
</sst>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0" fillId="0" borderId="0" xfId="0"/>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xf>
    <xf numFmtId="0" fontId="0" fillId="0" borderId="0" xfId="0" applyAlignment="1">
      <alignment horizontal="center" vertical="center" wrapText="1"/>
    </xf>
    <xf numFmtId="0" fontId="0" fillId="0" borderId="0" xfId="0" applyAlignment="1">
      <alignment horizontal="left"/>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Fill="1" applyAlignment="1">
      <alignmen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'532 nm'!$C$1</c:f>
          <c:strCache>
            <c:ptCount val="1"/>
            <c:pt idx="0">
              <c:v>Transmission for 532 nm Polarizing Beamsplitter Cubes</c:v>
            </c:pt>
          </c:strCache>
        </c:strRef>
      </c:tx>
      <c:layout>
        <c:manualLayout>
          <c:xMode val="edge"/>
          <c:yMode val="edge"/>
          <c:x val="0.16365266841644791"/>
          <c:y val="2.6143790849673203E-2"/>
        </c:manualLayout>
      </c:layout>
      <c:overlay val="0"/>
    </c:title>
    <c:autoTitleDeleted val="0"/>
    <c:plotArea>
      <c:layout/>
      <c:scatterChart>
        <c:scatterStyle val="smoothMarker"/>
        <c:varyColors val="0"/>
        <c:ser>
          <c:idx val="0"/>
          <c:order val="0"/>
          <c:tx>
            <c:strRef>
              <c:f>'532 nm'!$D$3</c:f>
              <c:strCache>
                <c:ptCount val="1"/>
                <c:pt idx="0">
                  <c:v>P-Polarized</c:v>
                </c:pt>
              </c:strCache>
            </c:strRef>
          </c:tx>
          <c:spPr>
            <a:ln w="19050"/>
          </c:spPr>
          <c:marker>
            <c:symbol val="none"/>
          </c:marker>
          <c:xVal>
            <c:numRef>
              <c:f>'532 nm'!$C$4:$C$304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'532 nm'!$D$4:$D$304</c:f>
              <c:numCache>
                <c:formatCode>General</c:formatCode>
                <c:ptCount val="301"/>
                <c:pt idx="0">
                  <c:v>69.067325999999994</c:v>
                </c:pt>
                <c:pt idx="1">
                  <c:v>67.114362</c:v>
                </c:pt>
                <c:pt idx="2">
                  <c:v>64.333140999999998</c:v>
                </c:pt>
                <c:pt idx="3">
                  <c:v>61.050612000000001</c:v>
                </c:pt>
                <c:pt idx="4">
                  <c:v>57.650075999999999</c:v>
                </c:pt>
                <c:pt idx="5">
                  <c:v>54.634756000000003</c:v>
                </c:pt>
                <c:pt idx="6">
                  <c:v>52.382724000000003</c:v>
                </c:pt>
                <c:pt idx="7">
                  <c:v>51.082023</c:v>
                </c:pt>
                <c:pt idx="8">
                  <c:v>50.823948999999999</c:v>
                </c:pt>
                <c:pt idx="9">
                  <c:v>51.664166999999999</c:v>
                </c:pt>
                <c:pt idx="10">
                  <c:v>53.511859999999999</c:v>
                </c:pt>
                <c:pt idx="11">
                  <c:v>56.269444</c:v>
                </c:pt>
                <c:pt idx="12">
                  <c:v>59.624367999999997</c:v>
                </c:pt>
                <c:pt idx="13">
                  <c:v>63.063957000000002</c:v>
                </c:pt>
                <c:pt idx="14">
                  <c:v>66.134201000000004</c:v>
                </c:pt>
                <c:pt idx="15">
                  <c:v>68.399495999999999</c:v>
                </c:pt>
                <c:pt idx="16">
                  <c:v>69.576455999999993</c:v>
                </c:pt>
                <c:pt idx="17">
                  <c:v>69.663004999999998</c:v>
                </c:pt>
                <c:pt idx="18">
                  <c:v>68.620673999999994</c:v>
                </c:pt>
                <c:pt idx="19">
                  <c:v>66.44838</c:v>
                </c:pt>
                <c:pt idx="20">
                  <c:v>63.109473999999999</c:v>
                </c:pt>
                <c:pt idx="21">
                  <c:v>58.689234999999996</c:v>
                </c:pt>
                <c:pt idx="22">
                  <c:v>53.431977000000003</c:v>
                </c:pt>
                <c:pt idx="23">
                  <c:v>47.848843000000002</c:v>
                </c:pt>
                <c:pt idx="24">
                  <c:v>42.489010999999998</c:v>
                </c:pt>
                <c:pt idx="25">
                  <c:v>37.792963999999998</c:v>
                </c:pt>
                <c:pt idx="26">
                  <c:v>34.160362999999997</c:v>
                </c:pt>
                <c:pt idx="27">
                  <c:v>31.666834000000001</c:v>
                </c:pt>
                <c:pt idx="28">
                  <c:v>30.223665</c:v>
                </c:pt>
                <c:pt idx="29">
                  <c:v>29.864184999999999</c:v>
                </c:pt>
                <c:pt idx="30">
                  <c:v>30.639377</c:v>
                </c:pt>
                <c:pt idx="31">
                  <c:v>32.642533999999998</c:v>
                </c:pt>
                <c:pt idx="32">
                  <c:v>36.014510000000001</c:v>
                </c:pt>
                <c:pt idx="33">
                  <c:v>40.647860999999999</c:v>
                </c:pt>
                <c:pt idx="34">
                  <c:v>45.888703</c:v>
                </c:pt>
                <c:pt idx="35">
                  <c:v>50.715325</c:v>
                </c:pt>
                <c:pt idx="36">
                  <c:v>54.218411000000003</c:v>
                </c:pt>
                <c:pt idx="37">
                  <c:v>55.954116999999997</c:v>
                </c:pt>
                <c:pt idx="38">
                  <c:v>56.037011</c:v>
                </c:pt>
                <c:pt idx="39">
                  <c:v>54.734437999999997</c:v>
                </c:pt>
                <c:pt idx="40">
                  <c:v>52.191685999999997</c:v>
                </c:pt>
                <c:pt idx="41">
                  <c:v>48.46772</c:v>
                </c:pt>
                <c:pt idx="42">
                  <c:v>43.379494000000001</c:v>
                </c:pt>
                <c:pt idx="43">
                  <c:v>36.814976999999999</c:v>
                </c:pt>
                <c:pt idx="44">
                  <c:v>29.225528000000001</c:v>
                </c:pt>
                <c:pt idx="45">
                  <c:v>21.69802</c:v>
                </c:pt>
                <c:pt idx="46">
                  <c:v>15.460507</c:v>
                </c:pt>
                <c:pt idx="47">
                  <c:v>10.951879999999999</c:v>
                </c:pt>
                <c:pt idx="48">
                  <c:v>7.9902569999999997</c:v>
                </c:pt>
                <c:pt idx="49">
                  <c:v>6.0288649999999997</c:v>
                </c:pt>
                <c:pt idx="50">
                  <c:v>4.6965859999999999</c:v>
                </c:pt>
                <c:pt idx="51">
                  <c:v>3.7625380000000002</c:v>
                </c:pt>
                <c:pt idx="52">
                  <c:v>3.0897459999999999</c:v>
                </c:pt>
                <c:pt idx="53">
                  <c:v>2.5928770000000001</c:v>
                </c:pt>
                <c:pt idx="54">
                  <c:v>2.2236539999999998</c:v>
                </c:pt>
                <c:pt idx="55">
                  <c:v>1.9418139999999999</c:v>
                </c:pt>
                <c:pt idx="56">
                  <c:v>1.73136</c:v>
                </c:pt>
                <c:pt idx="57">
                  <c:v>1.568597</c:v>
                </c:pt>
                <c:pt idx="58">
                  <c:v>1.432893</c:v>
                </c:pt>
                <c:pt idx="59">
                  <c:v>1.320524</c:v>
                </c:pt>
                <c:pt idx="60">
                  <c:v>1.2349749999999999</c:v>
                </c:pt>
                <c:pt idx="61">
                  <c:v>1.161783</c:v>
                </c:pt>
                <c:pt idx="62">
                  <c:v>1.1079619999999999</c:v>
                </c:pt>
                <c:pt idx="63">
                  <c:v>1.069912</c:v>
                </c:pt>
                <c:pt idx="64">
                  <c:v>1.0329839999999999</c:v>
                </c:pt>
                <c:pt idx="65">
                  <c:v>1.0042740000000001</c:v>
                </c:pt>
                <c:pt idx="66">
                  <c:v>0.98930700000000005</c:v>
                </c:pt>
                <c:pt idx="67">
                  <c:v>0.97934399999999999</c:v>
                </c:pt>
                <c:pt idx="68">
                  <c:v>0.97928400000000004</c:v>
                </c:pt>
                <c:pt idx="69">
                  <c:v>0.98838800000000004</c:v>
                </c:pt>
                <c:pt idx="70">
                  <c:v>0.99550700000000003</c:v>
                </c:pt>
                <c:pt idx="71">
                  <c:v>1.0104709999999999</c:v>
                </c:pt>
                <c:pt idx="72">
                  <c:v>1.036557</c:v>
                </c:pt>
                <c:pt idx="73">
                  <c:v>1.0660050000000001</c:v>
                </c:pt>
                <c:pt idx="74">
                  <c:v>1.109173</c:v>
                </c:pt>
                <c:pt idx="75">
                  <c:v>1.164577</c:v>
                </c:pt>
                <c:pt idx="76">
                  <c:v>1.217625</c:v>
                </c:pt>
                <c:pt idx="77">
                  <c:v>1.281371</c:v>
                </c:pt>
                <c:pt idx="78">
                  <c:v>1.360257</c:v>
                </c:pt>
                <c:pt idx="79">
                  <c:v>1.4514320000000001</c:v>
                </c:pt>
                <c:pt idx="80">
                  <c:v>1.558602</c:v>
                </c:pt>
                <c:pt idx="81">
                  <c:v>1.6843669999999999</c:v>
                </c:pt>
                <c:pt idx="82">
                  <c:v>1.829035</c:v>
                </c:pt>
                <c:pt idx="83">
                  <c:v>2.0009399999999999</c:v>
                </c:pt>
                <c:pt idx="84">
                  <c:v>2.2021449999999998</c:v>
                </c:pt>
                <c:pt idx="85">
                  <c:v>2.4347470000000002</c:v>
                </c:pt>
                <c:pt idx="86">
                  <c:v>2.7078880000000001</c:v>
                </c:pt>
                <c:pt idx="87">
                  <c:v>3.0225330000000001</c:v>
                </c:pt>
                <c:pt idx="88">
                  <c:v>3.3818160000000002</c:v>
                </c:pt>
                <c:pt idx="89">
                  <c:v>3.807709</c:v>
                </c:pt>
                <c:pt idx="90">
                  <c:v>4.3219690000000002</c:v>
                </c:pt>
                <c:pt idx="91">
                  <c:v>4.940544</c:v>
                </c:pt>
                <c:pt idx="92">
                  <c:v>5.6836510000000002</c:v>
                </c:pt>
                <c:pt idx="93">
                  <c:v>6.5645680000000004</c:v>
                </c:pt>
                <c:pt idx="94">
                  <c:v>7.6080069999999997</c:v>
                </c:pt>
                <c:pt idx="95">
                  <c:v>8.8386859999999992</c:v>
                </c:pt>
                <c:pt idx="96">
                  <c:v>10.264697</c:v>
                </c:pt>
                <c:pt idx="97">
                  <c:v>11.917367</c:v>
                </c:pt>
                <c:pt idx="98">
                  <c:v>13.831871</c:v>
                </c:pt>
                <c:pt idx="99">
                  <c:v>16.036708999999998</c:v>
                </c:pt>
                <c:pt idx="100">
                  <c:v>18.559127</c:v>
                </c:pt>
                <c:pt idx="101">
                  <c:v>21.433019999999999</c:v>
                </c:pt>
                <c:pt idx="102">
                  <c:v>24.639818000000002</c:v>
                </c:pt>
                <c:pt idx="103">
                  <c:v>28.125699999999998</c:v>
                </c:pt>
                <c:pt idx="104">
                  <c:v>31.891601999999999</c:v>
                </c:pt>
                <c:pt idx="105">
                  <c:v>35.839018000000003</c:v>
                </c:pt>
                <c:pt idx="106">
                  <c:v>39.880785000000003</c:v>
                </c:pt>
                <c:pt idx="107">
                  <c:v>43.972881000000001</c:v>
                </c:pt>
                <c:pt idx="108">
                  <c:v>48.079697000000003</c:v>
                </c:pt>
                <c:pt idx="109">
                  <c:v>52.209412</c:v>
                </c:pt>
                <c:pt idx="110">
                  <c:v>56.374541000000001</c:v>
                </c:pt>
                <c:pt idx="111">
                  <c:v>60.514541999999999</c:v>
                </c:pt>
                <c:pt idx="112">
                  <c:v>64.563416000000004</c:v>
                </c:pt>
                <c:pt idx="113">
                  <c:v>68.477648000000002</c:v>
                </c:pt>
                <c:pt idx="114">
                  <c:v>72.212447999999995</c:v>
                </c:pt>
                <c:pt idx="115">
                  <c:v>75.703551000000004</c:v>
                </c:pt>
                <c:pt idx="116">
                  <c:v>78.967258000000001</c:v>
                </c:pt>
                <c:pt idx="117">
                  <c:v>81.974198000000001</c:v>
                </c:pt>
                <c:pt idx="118">
                  <c:v>84.683456000000007</c:v>
                </c:pt>
                <c:pt idx="119">
                  <c:v>87.142611000000002</c:v>
                </c:pt>
                <c:pt idx="120">
                  <c:v>89.313525999999996</c:v>
                </c:pt>
                <c:pt idx="121">
                  <c:v>91.149927000000005</c:v>
                </c:pt>
                <c:pt idx="122">
                  <c:v>92.715149999999994</c:v>
                </c:pt>
                <c:pt idx="123">
                  <c:v>93.975149000000002</c:v>
                </c:pt>
                <c:pt idx="124">
                  <c:v>94.948435000000003</c:v>
                </c:pt>
                <c:pt idx="125">
                  <c:v>95.689081000000002</c:v>
                </c:pt>
                <c:pt idx="126">
                  <c:v>96.254301999999996</c:v>
                </c:pt>
                <c:pt idx="127">
                  <c:v>96.649514999999994</c:v>
                </c:pt>
                <c:pt idx="128">
                  <c:v>96.938677999999996</c:v>
                </c:pt>
                <c:pt idx="129">
                  <c:v>97.121274999999997</c:v>
                </c:pt>
                <c:pt idx="130">
                  <c:v>97.200067000000004</c:v>
                </c:pt>
                <c:pt idx="131">
                  <c:v>97.199325999999999</c:v>
                </c:pt>
                <c:pt idx="132">
                  <c:v>97.184166000000005</c:v>
                </c:pt>
                <c:pt idx="133">
                  <c:v>97.115612999999996</c:v>
                </c:pt>
                <c:pt idx="134">
                  <c:v>97.065481000000005</c:v>
                </c:pt>
                <c:pt idx="135">
                  <c:v>97.029413000000005</c:v>
                </c:pt>
                <c:pt idx="136">
                  <c:v>96.968303000000006</c:v>
                </c:pt>
                <c:pt idx="137">
                  <c:v>96.919833999999994</c:v>
                </c:pt>
                <c:pt idx="138">
                  <c:v>96.856442999999999</c:v>
                </c:pt>
                <c:pt idx="139">
                  <c:v>96.744701000000006</c:v>
                </c:pt>
                <c:pt idx="140">
                  <c:v>96.689430999999999</c:v>
                </c:pt>
                <c:pt idx="141">
                  <c:v>96.637435999999994</c:v>
                </c:pt>
                <c:pt idx="142">
                  <c:v>96.569187999999997</c:v>
                </c:pt>
                <c:pt idx="143">
                  <c:v>96.512386000000006</c:v>
                </c:pt>
                <c:pt idx="144">
                  <c:v>96.454556999999994</c:v>
                </c:pt>
                <c:pt idx="145">
                  <c:v>96.354934999999998</c:v>
                </c:pt>
                <c:pt idx="146">
                  <c:v>96.301117000000005</c:v>
                </c:pt>
                <c:pt idx="147">
                  <c:v>96.247009000000006</c:v>
                </c:pt>
                <c:pt idx="148">
                  <c:v>96.217134999999999</c:v>
                </c:pt>
                <c:pt idx="149">
                  <c:v>96.187295000000006</c:v>
                </c:pt>
                <c:pt idx="150">
                  <c:v>96.156841</c:v>
                </c:pt>
                <c:pt idx="151">
                  <c:v>96.176130000000001</c:v>
                </c:pt>
                <c:pt idx="152">
                  <c:v>96.169826</c:v>
                </c:pt>
                <c:pt idx="153">
                  <c:v>96.134387000000004</c:v>
                </c:pt>
                <c:pt idx="154">
                  <c:v>96.126829000000001</c:v>
                </c:pt>
                <c:pt idx="155">
                  <c:v>96.147424999999998</c:v>
                </c:pt>
                <c:pt idx="156">
                  <c:v>96.152068999999997</c:v>
                </c:pt>
                <c:pt idx="157">
                  <c:v>96.199591999999996</c:v>
                </c:pt>
                <c:pt idx="158">
                  <c:v>96.212399000000005</c:v>
                </c:pt>
                <c:pt idx="159">
                  <c:v>96.162227999999999</c:v>
                </c:pt>
                <c:pt idx="160">
                  <c:v>96.193118999999996</c:v>
                </c:pt>
                <c:pt idx="161">
                  <c:v>96.226691000000002</c:v>
                </c:pt>
                <c:pt idx="162">
                  <c:v>96.222638000000003</c:v>
                </c:pt>
                <c:pt idx="163">
                  <c:v>96.252923999999993</c:v>
                </c:pt>
                <c:pt idx="164">
                  <c:v>96.255038999999996</c:v>
                </c:pt>
                <c:pt idx="165">
                  <c:v>96.214535999999995</c:v>
                </c:pt>
                <c:pt idx="166">
                  <c:v>96.199742999999998</c:v>
                </c:pt>
                <c:pt idx="167">
                  <c:v>96.190988000000004</c:v>
                </c:pt>
                <c:pt idx="168">
                  <c:v>96.186747999999994</c:v>
                </c:pt>
                <c:pt idx="169">
                  <c:v>96.156253000000007</c:v>
                </c:pt>
                <c:pt idx="170">
                  <c:v>96.089450999999997</c:v>
                </c:pt>
                <c:pt idx="171">
                  <c:v>96.031751999999997</c:v>
                </c:pt>
                <c:pt idx="172">
                  <c:v>96.027568000000002</c:v>
                </c:pt>
                <c:pt idx="173">
                  <c:v>96.005436000000003</c:v>
                </c:pt>
                <c:pt idx="174">
                  <c:v>95.988063999999994</c:v>
                </c:pt>
                <c:pt idx="175">
                  <c:v>95.963479000000007</c:v>
                </c:pt>
                <c:pt idx="176">
                  <c:v>95.960887</c:v>
                </c:pt>
                <c:pt idx="177">
                  <c:v>95.902472000000003</c:v>
                </c:pt>
                <c:pt idx="178">
                  <c:v>95.916965000000005</c:v>
                </c:pt>
                <c:pt idx="179">
                  <c:v>95.915615000000003</c:v>
                </c:pt>
                <c:pt idx="180">
                  <c:v>95.905254999999997</c:v>
                </c:pt>
                <c:pt idx="181">
                  <c:v>95.879074000000003</c:v>
                </c:pt>
                <c:pt idx="182">
                  <c:v>95.863390999999993</c:v>
                </c:pt>
                <c:pt idx="183">
                  <c:v>95.799796999999998</c:v>
                </c:pt>
                <c:pt idx="184">
                  <c:v>95.809871000000001</c:v>
                </c:pt>
                <c:pt idx="185">
                  <c:v>95.799874000000003</c:v>
                </c:pt>
                <c:pt idx="186">
                  <c:v>95.789111000000005</c:v>
                </c:pt>
                <c:pt idx="187">
                  <c:v>95.785296000000002</c:v>
                </c:pt>
                <c:pt idx="188">
                  <c:v>95.796991000000006</c:v>
                </c:pt>
                <c:pt idx="189">
                  <c:v>95.734421999999995</c:v>
                </c:pt>
                <c:pt idx="190">
                  <c:v>95.691623000000007</c:v>
                </c:pt>
                <c:pt idx="191">
                  <c:v>95.653960999999995</c:v>
                </c:pt>
                <c:pt idx="192">
                  <c:v>95.567999</c:v>
                </c:pt>
                <c:pt idx="193">
                  <c:v>95.563614999999999</c:v>
                </c:pt>
                <c:pt idx="194">
                  <c:v>95.526078999999996</c:v>
                </c:pt>
                <c:pt idx="195">
                  <c:v>95.393271999999996</c:v>
                </c:pt>
                <c:pt idx="196">
                  <c:v>95.320391999999998</c:v>
                </c:pt>
                <c:pt idx="197">
                  <c:v>95.223383999999996</c:v>
                </c:pt>
                <c:pt idx="198">
                  <c:v>95.092230000000001</c:v>
                </c:pt>
                <c:pt idx="199">
                  <c:v>95.04701</c:v>
                </c:pt>
                <c:pt idx="200">
                  <c:v>94.953410000000005</c:v>
                </c:pt>
                <c:pt idx="201">
                  <c:v>94.793879000000004</c:v>
                </c:pt>
                <c:pt idx="202">
                  <c:v>94.645932999999999</c:v>
                </c:pt>
                <c:pt idx="203">
                  <c:v>94.508848999999998</c:v>
                </c:pt>
                <c:pt idx="204">
                  <c:v>94.355334999999997</c:v>
                </c:pt>
                <c:pt idx="205">
                  <c:v>94.191412</c:v>
                </c:pt>
                <c:pt idx="206">
                  <c:v>94.056292999999997</c:v>
                </c:pt>
                <c:pt idx="207">
                  <c:v>93.858823999999998</c:v>
                </c:pt>
                <c:pt idx="208">
                  <c:v>93.710313999999997</c:v>
                </c:pt>
                <c:pt idx="209">
                  <c:v>93.580068999999995</c:v>
                </c:pt>
                <c:pt idx="210">
                  <c:v>93.417907</c:v>
                </c:pt>
                <c:pt idx="211">
                  <c:v>93.296948999999998</c:v>
                </c:pt>
                <c:pt idx="212">
                  <c:v>93.191603000000001</c:v>
                </c:pt>
                <c:pt idx="213">
                  <c:v>92.990582000000003</c:v>
                </c:pt>
                <c:pt idx="214">
                  <c:v>92.841952000000006</c:v>
                </c:pt>
                <c:pt idx="215">
                  <c:v>92.762720000000002</c:v>
                </c:pt>
                <c:pt idx="216">
                  <c:v>92.637559999999993</c:v>
                </c:pt>
                <c:pt idx="217">
                  <c:v>92.553820999999999</c:v>
                </c:pt>
                <c:pt idx="218">
                  <c:v>92.494344999999996</c:v>
                </c:pt>
                <c:pt idx="219">
                  <c:v>92.388926999999995</c:v>
                </c:pt>
                <c:pt idx="220">
                  <c:v>92.321472999999997</c:v>
                </c:pt>
                <c:pt idx="221">
                  <c:v>92.297466999999997</c:v>
                </c:pt>
                <c:pt idx="222">
                  <c:v>92.289809000000005</c:v>
                </c:pt>
                <c:pt idx="223">
                  <c:v>92.270999000000003</c:v>
                </c:pt>
                <c:pt idx="224">
                  <c:v>92.272391999999996</c:v>
                </c:pt>
                <c:pt idx="225">
                  <c:v>92.235082000000006</c:v>
                </c:pt>
                <c:pt idx="226">
                  <c:v>92.252376999999996</c:v>
                </c:pt>
                <c:pt idx="227">
                  <c:v>92.313242000000002</c:v>
                </c:pt>
                <c:pt idx="228">
                  <c:v>92.333104000000006</c:v>
                </c:pt>
                <c:pt idx="229">
                  <c:v>92.399747000000005</c:v>
                </c:pt>
                <c:pt idx="230">
                  <c:v>92.470737999999997</c:v>
                </c:pt>
                <c:pt idx="231">
                  <c:v>92.516260000000003</c:v>
                </c:pt>
                <c:pt idx="232">
                  <c:v>92.600976000000003</c:v>
                </c:pt>
                <c:pt idx="233">
                  <c:v>92.677865999999995</c:v>
                </c:pt>
                <c:pt idx="234">
                  <c:v>92.734386999999998</c:v>
                </c:pt>
                <c:pt idx="235">
                  <c:v>92.83914</c:v>
                </c:pt>
                <c:pt idx="236">
                  <c:v>92.914792000000006</c:v>
                </c:pt>
                <c:pt idx="237">
                  <c:v>92.960870999999997</c:v>
                </c:pt>
                <c:pt idx="238">
                  <c:v>93.047348999999997</c:v>
                </c:pt>
                <c:pt idx="239">
                  <c:v>93.103590999999994</c:v>
                </c:pt>
                <c:pt idx="240">
                  <c:v>93.125236000000001</c:v>
                </c:pt>
                <c:pt idx="241">
                  <c:v>93.188462999999999</c:v>
                </c:pt>
                <c:pt idx="242">
                  <c:v>93.231245000000001</c:v>
                </c:pt>
                <c:pt idx="243">
                  <c:v>93.277186</c:v>
                </c:pt>
                <c:pt idx="244">
                  <c:v>93.270268000000002</c:v>
                </c:pt>
                <c:pt idx="245">
                  <c:v>93.310394000000002</c:v>
                </c:pt>
                <c:pt idx="246">
                  <c:v>93.286242000000001</c:v>
                </c:pt>
                <c:pt idx="247">
                  <c:v>93.293847999999997</c:v>
                </c:pt>
                <c:pt idx="248">
                  <c:v>93.293447</c:v>
                </c:pt>
                <c:pt idx="249">
                  <c:v>93.222907000000006</c:v>
                </c:pt>
                <c:pt idx="250">
                  <c:v>93.162796</c:v>
                </c:pt>
                <c:pt idx="251">
                  <c:v>93.157319999999999</c:v>
                </c:pt>
                <c:pt idx="252">
                  <c:v>93.026922999999996</c:v>
                </c:pt>
                <c:pt idx="253">
                  <c:v>93.014510000000001</c:v>
                </c:pt>
                <c:pt idx="254">
                  <c:v>92.878685000000004</c:v>
                </c:pt>
                <c:pt idx="255">
                  <c:v>92.800820999999999</c:v>
                </c:pt>
                <c:pt idx="256">
                  <c:v>92.723384999999993</c:v>
                </c:pt>
                <c:pt idx="257">
                  <c:v>92.597868000000005</c:v>
                </c:pt>
                <c:pt idx="258">
                  <c:v>92.457932999999997</c:v>
                </c:pt>
                <c:pt idx="259">
                  <c:v>92.427745000000002</c:v>
                </c:pt>
                <c:pt idx="260">
                  <c:v>92.213464999999999</c:v>
                </c:pt>
                <c:pt idx="261">
                  <c:v>92.082749000000007</c:v>
                </c:pt>
                <c:pt idx="262">
                  <c:v>92.056287999999995</c:v>
                </c:pt>
                <c:pt idx="263">
                  <c:v>91.923934000000003</c:v>
                </c:pt>
                <c:pt idx="264">
                  <c:v>91.788447000000005</c:v>
                </c:pt>
                <c:pt idx="265">
                  <c:v>91.762079999999997</c:v>
                </c:pt>
                <c:pt idx="266">
                  <c:v>91.540580000000006</c:v>
                </c:pt>
                <c:pt idx="267">
                  <c:v>91.451306000000002</c:v>
                </c:pt>
                <c:pt idx="268">
                  <c:v>91.408445</c:v>
                </c:pt>
                <c:pt idx="269">
                  <c:v>91.301084000000003</c:v>
                </c:pt>
                <c:pt idx="270">
                  <c:v>91.179046999999997</c:v>
                </c:pt>
                <c:pt idx="271">
                  <c:v>91.170631</c:v>
                </c:pt>
                <c:pt idx="272">
                  <c:v>91.042178000000007</c:v>
                </c:pt>
                <c:pt idx="273">
                  <c:v>90.947087999999994</c:v>
                </c:pt>
                <c:pt idx="274">
                  <c:v>90.961793999999998</c:v>
                </c:pt>
                <c:pt idx="275">
                  <c:v>90.949236999999997</c:v>
                </c:pt>
                <c:pt idx="276">
                  <c:v>90.806036000000006</c:v>
                </c:pt>
                <c:pt idx="277">
                  <c:v>90.764525000000006</c:v>
                </c:pt>
                <c:pt idx="278">
                  <c:v>90.814781999999994</c:v>
                </c:pt>
                <c:pt idx="279">
                  <c:v>90.822160999999994</c:v>
                </c:pt>
                <c:pt idx="280">
                  <c:v>90.782715999999994</c:v>
                </c:pt>
                <c:pt idx="281">
                  <c:v>90.846632</c:v>
                </c:pt>
                <c:pt idx="282">
                  <c:v>90.787057000000004</c:v>
                </c:pt>
                <c:pt idx="283">
                  <c:v>90.829974000000007</c:v>
                </c:pt>
                <c:pt idx="284">
                  <c:v>90.892690000000002</c:v>
                </c:pt>
                <c:pt idx="285">
                  <c:v>90.891576999999998</c:v>
                </c:pt>
                <c:pt idx="286">
                  <c:v>90.770630999999995</c:v>
                </c:pt>
                <c:pt idx="287">
                  <c:v>90.642178000000001</c:v>
                </c:pt>
                <c:pt idx="288">
                  <c:v>90.547088000000002</c:v>
                </c:pt>
                <c:pt idx="289">
                  <c:v>90.361794000000003</c:v>
                </c:pt>
                <c:pt idx="290">
                  <c:v>90.149236999999999</c:v>
                </c:pt>
                <c:pt idx="291">
                  <c:v>89.806036000000006</c:v>
                </c:pt>
                <c:pt idx="292">
                  <c:v>89.764525000000006</c:v>
                </c:pt>
                <c:pt idx="293">
                  <c:v>89.714782</c:v>
                </c:pt>
                <c:pt idx="294">
                  <c:v>89.722161</c:v>
                </c:pt>
                <c:pt idx="295">
                  <c:v>89.782715999999994</c:v>
                </c:pt>
                <c:pt idx="296">
                  <c:v>89.846632</c:v>
                </c:pt>
                <c:pt idx="297">
                  <c:v>89.787057000000004</c:v>
                </c:pt>
                <c:pt idx="298">
                  <c:v>89.829974000000007</c:v>
                </c:pt>
                <c:pt idx="299">
                  <c:v>89.892690000000002</c:v>
                </c:pt>
                <c:pt idx="300">
                  <c:v>89.891576999999998</c:v>
                </c:pt>
              </c:numCache>
            </c:numRef>
          </c:yVal>
          <c:smooth val="1"/>
        </c:ser>
        <c:ser>
          <c:idx val="1"/>
          <c:order val="1"/>
          <c:tx>
            <c:strRef>
              <c:f>'532 nm'!$E$3</c:f>
              <c:strCache>
                <c:ptCount val="1"/>
                <c:pt idx="0">
                  <c:v>S-Polarized</c:v>
                </c:pt>
              </c:strCache>
            </c:strRef>
          </c:tx>
          <c:spPr>
            <a:ln w="19050">
              <a:solidFill>
                <a:srgbClr val="C00000"/>
              </a:solidFill>
            </a:ln>
          </c:spPr>
          <c:marker>
            <c:symbol val="none"/>
          </c:marker>
          <c:xVal>
            <c:numRef>
              <c:f>'532 nm'!$C$4:$C$304</c:f>
              <c:numCache>
                <c:formatCode>General</c:formatCode>
                <c:ptCount val="301"/>
                <c:pt idx="0">
                  <c:v>400</c:v>
                </c:pt>
                <c:pt idx="1">
                  <c:v>401</c:v>
                </c:pt>
                <c:pt idx="2">
                  <c:v>402</c:v>
                </c:pt>
                <c:pt idx="3">
                  <c:v>403</c:v>
                </c:pt>
                <c:pt idx="4">
                  <c:v>404</c:v>
                </c:pt>
                <c:pt idx="5">
                  <c:v>405</c:v>
                </c:pt>
                <c:pt idx="6">
                  <c:v>406</c:v>
                </c:pt>
                <c:pt idx="7">
                  <c:v>407</c:v>
                </c:pt>
                <c:pt idx="8">
                  <c:v>408</c:v>
                </c:pt>
                <c:pt idx="9">
                  <c:v>409</c:v>
                </c:pt>
                <c:pt idx="10">
                  <c:v>410</c:v>
                </c:pt>
                <c:pt idx="11">
                  <c:v>411</c:v>
                </c:pt>
                <c:pt idx="12">
                  <c:v>412</c:v>
                </c:pt>
                <c:pt idx="13">
                  <c:v>413</c:v>
                </c:pt>
                <c:pt idx="14">
                  <c:v>414</c:v>
                </c:pt>
                <c:pt idx="15">
                  <c:v>415</c:v>
                </c:pt>
                <c:pt idx="16">
                  <c:v>416</c:v>
                </c:pt>
                <c:pt idx="17">
                  <c:v>417</c:v>
                </c:pt>
                <c:pt idx="18">
                  <c:v>418</c:v>
                </c:pt>
                <c:pt idx="19">
                  <c:v>419</c:v>
                </c:pt>
                <c:pt idx="20">
                  <c:v>420</c:v>
                </c:pt>
                <c:pt idx="21">
                  <c:v>421</c:v>
                </c:pt>
                <c:pt idx="22">
                  <c:v>422</c:v>
                </c:pt>
                <c:pt idx="23">
                  <c:v>423</c:v>
                </c:pt>
                <c:pt idx="24">
                  <c:v>424</c:v>
                </c:pt>
                <c:pt idx="25">
                  <c:v>425</c:v>
                </c:pt>
                <c:pt idx="26">
                  <c:v>426</c:v>
                </c:pt>
                <c:pt idx="27">
                  <c:v>427</c:v>
                </c:pt>
                <c:pt idx="28">
                  <c:v>428</c:v>
                </c:pt>
                <c:pt idx="29">
                  <c:v>429</c:v>
                </c:pt>
                <c:pt idx="30">
                  <c:v>430</c:v>
                </c:pt>
                <c:pt idx="31">
                  <c:v>431</c:v>
                </c:pt>
                <c:pt idx="32">
                  <c:v>432</c:v>
                </c:pt>
                <c:pt idx="33">
                  <c:v>433</c:v>
                </c:pt>
                <c:pt idx="34">
                  <c:v>434</c:v>
                </c:pt>
                <c:pt idx="35">
                  <c:v>435</c:v>
                </c:pt>
                <c:pt idx="36">
                  <c:v>436</c:v>
                </c:pt>
                <c:pt idx="37">
                  <c:v>437</c:v>
                </c:pt>
                <c:pt idx="38">
                  <c:v>438</c:v>
                </c:pt>
                <c:pt idx="39">
                  <c:v>439</c:v>
                </c:pt>
                <c:pt idx="40">
                  <c:v>440</c:v>
                </c:pt>
                <c:pt idx="41">
                  <c:v>441</c:v>
                </c:pt>
                <c:pt idx="42">
                  <c:v>442</c:v>
                </c:pt>
                <c:pt idx="43">
                  <c:v>443</c:v>
                </c:pt>
                <c:pt idx="44">
                  <c:v>444</c:v>
                </c:pt>
                <c:pt idx="45">
                  <c:v>445</c:v>
                </c:pt>
                <c:pt idx="46">
                  <c:v>446</c:v>
                </c:pt>
                <c:pt idx="47">
                  <c:v>447</c:v>
                </c:pt>
                <c:pt idx="48">
                  <c:v>448</c:v>
                </c:pt>
                <c:pt idx="49">
                  <c:v>449</c:v>
                </c:pt>
                <c:pt idx="50">
                  <c:v>450</c:v>
                </c:pt>
                <c:pt idx="51">
                  <c:v>451</c:v>
                </c:pt>
                <c:pt idx="52">
                  <c:v>452</c:v>
                </c:pt>
                <c:pt idx="53">
                  <c:v>453</c:v>
                </c:pt>
                <c:pt idx="54">
                  <c:v>454</c:v>
                </c:pt>
                <c:pt idx="55">
                  <c:v>455</c:v>
                </c:pt>
                <c:pt idx="56">
                  <c:v>456</c:v>
                </c:pt>
                <c:pt idx="57">
                  <c:v>457</c:v>
                </c:pt>
                <c:pt idx="58">
                  <c:v>458</c:v>
                </c:pt>
                <c:pt idx="59">
                  <c:v>459</c:v>
                </c:pt>
                <c:pt idx="60">
                  <c:v>460</c:v>
                </c:pt>
                <c:pt idx="61">
                  <c:v>461</c:v>
                </c:pt>
                <c:pt idx="62">
                  <c:v>462</c:v>
                </c:pt>
                <c:pt idx="63">
                  <c:v>463</c:v>
                </c:pt>
                <c:pt idx="64">
                  <c:v>464</c:v>
                </c:pt>
                <c:pt idx="65">
                  <c:v>465</c:v>
                </c:pt>
                <c:pt idx="66">
                  <c:v>466</c:v>
                </c:pt>
                <c:pt idx="67">
                  <c:v>467</c:v>
                </c:pt>
                <c:pt idx="68">
                  <c:v>468</c:v>
                </c:pt>
                <c:pt idx="69">
                  <c:v>469</c:v>
                </c:pt>
                <c:pt idx="70">
                  <c:v>470</c:v>
                </c:pt>
                <c:pt idx="71">
                  <c:v>471</c:v>
                </c:pt>
                <c:pt idx="72">
                  <c:v>472</c:v>
                </c:pt>
                <c:pt idx="73">
                  <c:v>473</c:v>
                </c:pt>
                <c:pt idx="74">
                  <c:v>474</c:v>
                </c:pt>
                <c:pt idx="75">
                  <c:v>475</c:v>
                </c:pt>
                <c:pt idx="76">
                  <c:v>476</c:v>
                </c:pt>
                <c:pt idx="77">
                  <c:v>477</c:v>
                </c:pt>
                <c:pt idx="78">
                  <c:v>478</c:v>
                </c:pt>
                <c:pt idx="79">
                  <c:v>479</c:v>
                </c:pt>
                <c:pt idx="80">
                  <c:v>480</c:v>
                </c:pt>
                <c:pt idx="81">
                  <c:v>481</c:v>
                </c:pt>
                <c:pt idx="82">
                  <c:v>482</c:v>
                </c:pt>
                <c:pt idx="83">
                  <c:v>483</c:v>
                </c:pt>
                <c:pt idx="84">
                  <c:v>484</c:v>
                </c:pt>
                <c:pt idx="85">
                  <c:v>485</c:v>
                </c:pt>
                <c:pt idx="86">
                  <c:v>486</c:v>
                </c:pt>
                <c:pt idx="87">
                  <c:v>487</c:v>
                </c:pt>
                <c:pt idx="88">
                  <c:v>488</c:v>
                </c:pt>
                <c:pt idx="89">
                  <c:v>489</c:v>
                </c:pt>
                <c:pt idx="90">
                  <c:v>490</c:v>
                </c:pt>
                <c:pt idx="91">
                  <c:v>491</c:v>
                </c:pt>
                <c:pt idx="92">
                  <c:v>492</c:v>
                </c:pt>
                <c:pt idx="93">
                  <c:v>493</c:v>
                </c:pt>
                <c:pt idx="94">
                  <c:v>494</c:v>
                </c:pt>
                <c:pt idx="95">
                  <c:v>495</c:v>
                </c:pt>
                <c:pt idx="96">
                  <c:v>496</c:v>
                </c:pt>
                <c:pt idx="97">
                  <c:v>497</c:v>
                </c:pt>
                <c:pt idx="98">
                  <c:v>498</c:v>
                </c:pt>
                <c:pt idx="99">
                  <c:v>499</c:v>
                </c:pt>
                <c:pt idx="100">
                  <c:v>500</c:v>
                </c:pt>
                <c:pt idx="101">
                  <c:v>501</c:v>
                </c:pt>
                <c:pt idx="102">
                  <c:v>502</c:v>
                </c:pt>
                <c:pt idx="103">
                  <c:v>503</c:v>
                </c:pt>
                <c:pt idx="104">
                  <c:v>504</c:v>
                </c:pt>
                <c:pt idx="105">
                  <c:v>505</c:v>
                </c:pt>
                <c:pt idx="106">
                  <c:v>506</c:v>
                </c:pt>
                <c:pt idx="107">
                  <c:v>507</c:v>
                </c:pt>
                <c:pt idx="108">
                  <c:v>508</c:v>
                </c:pt>
                <c:pt idx="109">
                  <c:v>509</c:v>
                </c:pt>
                <c:pt idx="110">
                  <c:v>510</c:v>
                </c:pt>
                <c:pt idx="111">
                  <c:v>511</c:v>
                </c:pt>
                <c:pt idx="112">
                  <c:v>512</c:v>
                </c:pt>
                <c:pt idx="113">
                  <c:v>513</c:v>
                </c:pt>
                <c:pt idx="114">
                  <c:v>514</c:v>
                </c:pt>
                <c:pt idx="115">
                  <c:v>515</c:v>
                </c:pt>
                <c:pt idx="116">
                  <c:v>516</c:v>
                </c:pt>
                <c:pt idx="117">
                  <c:v>517</c:v>
                </c:pt>
                <c:pt idx="118">
                  <c:v>518</c:v>
                </c:pt>
                <c:pt idx="119">
                  <c:v>519</c:v>
                </c:pt>
                <c:pt idx="120">
                  <c:v>520</c:v>
                </c:pt>
                <c:pt idx="121">
                  <c:v>521</c:v>
                </c:pt>
                <c:pt idx="122">
                  <c:v>522</c:v>
                </c:pt>
                <c:pt idx="123">
                  <c:v>523</c:v>
                </c:pt>
                <c:pt idx="124">
                  <c:v>524</c:v>
                </c:pt>
                <c:pt idx="125">
                  <c:v>525</c:v>
                </c:pt>
                <c:pt idx="126">
                  <c:v>526</c:v>
                </c:pt>
                <c:pt idx="127">
                  <c:v>527</c:v>
                </c:pt>
                <c:pt idx="128">
                  <c:v>528</c:v>
                </c:pt>
                <c:pt idx="129">
                  <c:v>529</c:v>
                </c:pt>
                <c:pt idx="130">
                  <c:v>530</c:v>
                </c:pt>
                <c:pt idx="131">
                  <c:v>531</c:v>
                </c:pt>
                <c:pt idx="132">
                  <c:v>532</c:v>
                </c:pt>
                <c:pt idx="133">
                  <c:v>533</c:v>
                </c:pt>
                <c:pt idx="134">
                  <c:v>534</c:v>
                </c:pt>
                <c:pt idx="135">
                  <c:v>535</c:v>
                </c:pt>
                <c:pt idx="136">
                  <c:v>536</c:v>
                </c:pt>
                <c:pt idx="137">
                  <c:v>537</c:v>
                </c:pt>
                <c:pt idx="138">
                  <c:v>538</c:v>
                </c:pt>
                <c:pt idx="139">
                  <c:v>539</c:v>
                </c:pt>
                <c:pt idx="140">
                  <c:v>540</c:v>
                </c:pt>
                <c:pt idx="141">
                  <c:v>541</c:v>
                </c:pt>
                <c:pt idx="142">
                  <c:v>542</c:v>
                </c:pt>
                <c:pt idx="143">
                  <c:v>543</c:v>
                </c:pt>
                <c:pt idx="144">
                  <c:v>544</c:v>
                </c:pt>
                <c:pt idx="145">
                  <c:v>545</c:v>
                </c:pt>
                <c:pt idx="146">
                  <c:v>546</c:v>
                </c:pt>
                <c:pt idx="147">
                  <c:v>547</c:v>
                </c:pt>
                <c:pt idx="148">
                  <c:v>548</c:v>
                </c:pt>
                <c:pt idx="149">
                  <c:v>549</c:v>
                </c:pt>
                <c:pt idx="150">
                  <c:v>550</c:v>
                </c:pt>
                <c:pt idx="151">
                  <c:v>551</c:v>
                </c:pt>
                <c:pt idx="152">
                  <c:v>552</c:v>
                </c:pt>
                <c:pt idx="153">
                  <c:v>553</c:v>
                </c:pt>
                <c:pt idx="154">
                  <c:v>554</c:v>
                </c:pt>
                <c:pt idx="155">
                  <c:v>555</c:v>
                </c:pt>
                <c:pt idx="156">
                  <c:v>556</c:v>
                </c:pt>
                <c:pt idx="157">
                  <c:v>557</c:v>
                </c:pt>
                <c:pt idx="158">
                  <c:v>558</c:v>
                </c:pt>
                <c:pt idx="159">
                  <c:v>559</c:v>
                </c:pt>
                <c:pt idx="160">
                  <c:v>560</c:v>
                </c:pt>
                <c:pt idx="161">
                  <c:v>561</c:v>
                </c:pt>
                <c:pt idx="162">
                  <c:v>562</c:v>
                </c:pt>
                <c:pt idx="163">
                  <c:v>563</c:v>
                </c:pt>
                <c:pt idx="164">
                  <c:v>564</c:v>
                </c:pt>
                <c:pt idx="165">
                  <c:v>565</c:v>
                </c:pt>
                <c:pt idx="166">
                  <c:v>566</c:v>
                </c:pt>
                <c:pt idx="167">
                  <c:v>567</c:v>
                </c:pt>
                <c:pt idx="168">
                  <c:v>568</c:v>
                </c:pt>
                <c:pt idx="169">
                  <c:v>569</c:v>
                </c:pt>
                <c:pt idx="170">
                  <c:v>570</c:v>
                </c:pt>
                <c:pt idx="171">
                  <c:v>571</c:v>
                </c:pt>
                <c:pt idx="172">
                  <c:v>572</c:v>
                </c:pt>
                <c:pt idx="173">
                  <c:v>573</c:v>
                </c:pt>
                <c:pt idx="174">
                  <c:v>574</c:v>
                </c:pt>
                <c:pt idx="175">
                  <c:v>575</c:v>
                </c:pt>
                <c:pt idx="176">
                  <c:v>576</c:v>
                </c:pt>
                <c:pt idx="177">
                  <c:v>577</c:v>
                </c:pt>
                <c:pt idx="178">
                  <c:v>578</c:v>
                </c:pt>
                <c:pt idx="179">
                  <c:v>579</c:v>
                </c:pt>
                <c:pt idx="180">
                  <c:v>580</c:v>
                </c:pt>
                <c:pt idx="181">
                  <c:v>581</c:v>
                </c:pt>
                <c:pt idx="182">
                  <c:v>582</c:v>
                </c:pt>
                <c:pt idx="183">
                  <c:v>583</c:v>
                </c:pt>
                <c:pt idx="184">
                  <c:v>584</c:v>
                </c:pt>
                <c:pt idx="185">
                  <c:v>585</c:v>
                </c:pt>
                <c:pt idx="186">
                  <c:v>586</c:v>
                </c:pt>
                <c:pt idx="187">
                  <c:v>587</c:v>
                </c:pt>
                <c:pt idx="188">
                  <c:v>588</c:v>
                </c:pt>
                <c:pt idx="189">
                  <c:v>589</c:v>
                </c:pt>
                <c:pt idx="190">
                  <c:v>590</c:v>
                </c:pt>
                <c:pt idx="191">
                  <c:v>591</c:v>
                </c:pt>
                <c:pt idx="192">
                  <c:v>592</c:v>
                </c:pt>
                <c:pt idx="193">
                  <c:v>593</c:v>
                </c:pt>
                <c:pt idx="194">
                  <c:v>594</c:v>
                </c:pt>
                <c:pt idx="195">
                  <c:v>595</c:v>
                </c:pt>
                <c:pt idx="196">
                  <c:v>596</c:v>
                </c:pt>
                <c:pt idx="197">
                  <c:v>597</c:v>
                </c:pt>
                <c:pt idx="198">
                  <c:v>598</c:v>
                </c:pt>
                <c:pt idx="199">
                  <c:v>599</c:v>
                </c:pt>
                <c:pt idx="200">
                  <c:v>600</c:v>
                </c:pt>
                <c:pt idx="201">
                  <c:v>601</c:v>
                </c:pt>
                <c:pt idx="202">
                  <c:v>602</c:v>
                </c:pt>
                <c:pt idx="203">
                  <c:v>603</c:v>
                </c:pt>
                <c:pt idx="204">
                  <c:v>604</c:v>
                </c:pt>
                <c:pt idx="205">
                  <c:v>605</c:v>
                </c:pt>
                <c:pt idx="206">
                  <c:v>606</c:v>
                </c:pt>
                <c:pt idx="207">
                  <c:v>607</c:v>
                </c:pt>
                <c:pt idx="208">
                  <c:v>608</c:v>
                </c:pt>
                <c:pt idx="209">
                  <c:v>609</c:v>
                </c:pt>
                <c:pt idx="210">
                  <c:v>610</c:v>
                </c:pt>
                <c:pt idx="211">
                  <c:v>611</c:v>
                </c:pt>
                <c:pt idx="212">
                  <c:v>612</c:v>
                </c:pt>
                <c:pt idx="213">
                  <c:v>613</c:v>
                </c:pt>
                <c:pt idx="214">
                  <c:v>614</c:v>
                </c:pt>
                <c:pt idx="215">
                  <c:v>615</c:v>
                </c:pt>
                <c:pt idx="216">
                  <c:v>616</c:v>
                </c:pt>
                <c:pt idx="217">
                  <c:v>617</c:v>
                </c:pt>
                <c:pt idx="218">
                  <c:v>618</c:v>
                </c:pt>
                <c:pt idx="219">
                  <c:v>619</c:v>
                </c:pt>
                <c:pt idx="220">
                  <c:v>620</c:v>
                </c:pt>
                <c:pt idx="221">
                  <c:v>621</c:v>
                </c:pt>
                <c:pt idx="222">
                  <c:v>622</c:v>
                </c:pt>
                <c:pt idx="223">
                  <c:v>623</c:v>
                </c:pt>
                <c:pt idx="224">
                  <c:v>624</c:v>
                </c:pt>
                <c:pt idx="225">
                  <c:v>625</c:v>
                </c:pt>
                <c:pt idx="226">
                  <c:v>626</c:v>
                </c:pt>
                <c:pt idx="227">
                  <c:v>627</c:v>
                </c:pt>
                <c:pt idx="228">
                  <c:v>628</c:v>
                </c:pt>
                <c:pt idx="229">
                  <c:v>629</c:v>
                </c:pt>
                <c:pt idx="230">
                  <c:v>630</c:v>
                </c:pt>
                <c:pt idx="231">
                  <c:v>631</c:v>
                </c:pt>
                <c:pt idx="232">
                  <c:v>632</c:v>
                </c:pt>
                <c:pt idx="233">
                  <c:v>633</c:v>
                </c:pt>
                <c:pt idx="234">
                  <c:v>634</c:v>
                </c:pt>
                <c:pt idx="235">
                  <c:v>635</c:v>
                </c:pt>
                <c:pt idx="236">
                  <c:v>636</c:v>
                </c:pt>
                <c:pt idx="237">
                  <c:v>637</c:v>
                </c:pt>
                <c:pt idx="238">
                  <c:v>638</c:v>
                </c:pt>
                <c:pt idx="239">
                  <c:v>639</c:v>
                </c:pt>
                <c:pt idx="240">
                  <c:v>640</c:v>
                </c:pt>
                <c:pt idx="241">
                  <c:v>641</c:v>
                </c:pt>
                <c:pt idx="242">
                  <c:v>642</c:v>
                </c:pt>
                <c:pt idx="243">
                  <c:v>643</c:v>
                </c:pt>
                <c:pt idx="244">
                  <c:v>644</c:v>
                </c:pt>
                <c:pt idx="245">
                  <c:v>645</c:v>
                </c:pt>
                <c:pt idx="246">
                  <c:v>646</c:v>
                </c:pt>
                <c:pt idx="247">
                  <c:v>647</c:v>
                </c:pt>
                <c:pt idx="248">
                  <c:v>648</c:v>
                </c:pt>
                <c:pt idx="249">
                  <c:v>649</c:v>
                </c:pt>
                <c:pt idx="250">
                  <c:v>650</c:v>
                </c:pt>
                <c:pt idx="251">
                  <c:v>651</c:v>
                </c:pt>
                <c:pt idx="252">
                  <c:v>652</c:v>
                </c:pt>
                <c:pt idx="253">
                  <c:v>653</c:v>
                </c:pt>
                <c:pt idx="254">
                  <c:v>654</c:v>
                </c:pt>
                <c:pt idx="255">
                  <c:v>655</c:v>
                </c:pt>
                <c:pt idx="256">
                  <c:v>656</c:v>
                </c:pt>
                <c:pt idx="257">
                  <c:v>657</c:v>
                </c:pt>
                <c:pt idx="258">
                  <c:v>658</c:v>
                </c:pt>
                <c:pt idx="259">
                  <c:v>659</c:v>
                </c:pt>
                <c:pt idx="260">
                  <c:v>660</c:v>
                </c:pt>
                <c:pt idx="261">
                  <c:v>661</c:v>
                </c:pt>
                <c:pt idx="262">
                  <c:v>662</c:v>
                </c:pt>
                <c:pt idx="263">
                  <c:v>663</c:v>
                </c:pt>
                <c:pt idx="264">
                  <c:v>664</c:v>
                </c:pt>
                <c:pt idx="265">
                  <c:v>665</c:v>
                </c:pt>
                <c:pt idx="266">
                  <c:v>666</c:v>
                </c:pt>
                <c:pt idx="267">
                  <c:v>667</c:v>
                </c:pt>
                <c:pt idx="268">
                  <c:v>668</c:v>
                </c:pt>
                <c:pt idx="269">
                  <c:v>669</c:v>
                </c:pt>
                <c:pt idx="270">
                  <c:v>670</c:v>
                </c:pt>
                <c:pt idx="271">
                  <c:v>671</c:v>
                </c:pt>
                <c:pt idx="272">
                  <c:v>672</c:v>
                </c:pt>
                <c:pt idx="273">
                  <c:v>673</c:v>
                </c:pt>
                <c:pt idx="274">
                  <c:v>674</c:v>
                </c:pt>
                <c:pt idx="275">
                  <c:v>675</c:v>
                </c:pt>
                <c:pt idx="276">
                  <c:v>676</c:v>
                </c:pt>
                <c:pt idx="277">
                  <c:v>677</c:v>
                </c:pt>
                <c:pt idx="278">
                  <c:v>678</c:v>
                </c:pt>
                <c:pt idx="279">
                  <c:v>679</c:v>
                </c:pt>
                <c:pt idx="280">
                  <c:v>680</c:v>
                </c:pt>
                <c:pt idx="281">
                  <c:v>681</c:v>
                </c:pt>
                <c:pt idx="282">
                  <c:v>682</c:v>
                </c:pt>
                <c:pt idx="283">
                  <c:v>683</c:v>
                </c:pt>
                <c:pt idx="284">
                  <c:v>684</c:v>
                </c:pt>
                <c:pt idx="285">
                  <c:v>685</c:v>
                </c:pt>
                <c:pt idx="286">
                  <c:v>686</c:v>
                </c:pt>
                <c:pt idx="287">
                  <c:v>687</c:v>
                </c:pt>
                <c:pt idx="288">
                  <c:v>688</c:v>
                </c:pt>
                <c:pt idx="289">
                  <c:v>689</c:v>
                </c:pt>
                <c:pt idx="290">
                  <c:v>690</c:v>
                </c:pt>
                <c:pt idx="291">
                  <c:v>691</c:v>
                </c:pt>
                <c:pt idx="292">
                  <c:v>692</c:v>
                </c:pt>
                <c:pt idx="293">
                  <c:v>693</c:v>
                </c:pt>
                <c:pt idx="294">
                  <c:v>694</c:v>
                </c:pt>
                <c:pt idx="295">
                  <c:v>695</c:v>
                </c:pt>
                <c:pt idx="296">
                  <c:v>696</c:v>
                </c:pt>
                <c:pt idx="297">
                  <c:v>697</c:v>
                </c:pt>
                <c:pt idx="298">
                  <c:v>698</c:v>
                </c:pt>
                <c:pt idx="299">
                  <c:v>699</c:v>
                </c:pt>
                <c:pt idx="300">
                  <c:v>700</c:v>
                </c:pt>
              </c:numCache>
            </c:numRef>
          </c:xVal>
          <c:yVal>
            <c:numRef>
              <c:f>'532 nm'!$E$4:$E$304</c:f>
              <c:numCache>
                <c:formatCode>General</c:formatCode>
                <c:ptCount val="301"/>
                <c:pt idx="0">
                  <c:v>8.0693999999999999</c:v>
                </c:pt>
                <c:pt idx="1">
                  <c:v>7.1836370000000001</c:v>
                </c:pt>
                <c:pt idx="2">
                  <c:v>6.8196960000000004</c:v>
                </c:pt>
                <c:pt idx="3">
                  <c:v>6.6657719999999996</c:v>
                </c:pt>
                <c:pt idx="4">
                  <c:v>6.5794050000000004</c:v>
                </c:pt>
                <c:pt idx="5">
                  <c:v>6.5442999999999998</c:v>
                </c:pt>
                <c:pt idx="6">
                  <c:v>6.6069079999999998</c:v>
                </c:pt>
                <c:pt idx="7">
                  <c:v>6.6516989999999998</c:v>
                </c:pt>
                <c:pt idx="8">
                  <c:v>6.4604039999999996</c:v>
                </c:pt>
                <c:pt idx="9">
                  <c:v>5.6489440000000002</c:v>
                </c:pt>
                <c:pt idx="10">
                  <c:v>4.0759670000000003</c:v>
                </c:pt>
                <c:pt idx="11">
                  <c:v>2.543714</c:v>
                </c:pt>
                <c:pt idx="12">
                  <c:v>1.8467819999999999</c:v>
                </c:pt>
                <c:pt idx="13">
                  <c:v>1.655054</c:v>
                </c:pt>
                <c:pt idx="14">
                  <c:v>1.593243</c:v>
                </c:pt>
                <c:pt idx="15">
                  <c:v>1.564853</c:v>
                </c:pt>
                <c:pt idx="16">
                  <c:v>1.541431</c:v>
                </c:pt>
                <c:pt idx="17">
                  <c:v>1.51919</c:v>
                </c:pt>
                <c:pt idx="18">
                  <c:v>1.4976929999999999</c:v>
                </c:pt>
                <c:pt idx="19">
                  <c:v>1.461773</c:v>
                </c:pt>
                <c:pt idx="20">
                  <c:v>1.4118299999999999</c:v>
                </c:pt>
                <c:pt idx="21">
                  <c:v>1.259844</c:v>
                </c:pt>
                <c:pt idx="22">
                  <c:v>0.90197000000000005</c:v>
                </c:pt>
                <c:pt idx="23">
                  <c:v>0.55180399999999996</c:v>
                </c:pt>
                <c:pt idx="24">
                  <c:v>0.42541699999999999</c:v>
                </c:pt>
                <c:pt idx="25">
                  <c:v>0.42433100000000001</c:v>
                </c:pt>
                <c:pt idx="26">
                  <c:v>0.44218800000000003</c:v>
                </c:pt>
                <c:pt idx="27">
                  <c:v>0.46803800000000001</c:v>
                </c:pt>
                <c:pt idx="28">
                  <c:v>0.494147</c:v>
                </c:pt>
                <c:pt idx="29">
                  <c:v>0.51563099999999995</c:v>
                </c:pt>
                <c:pt idx="30">
                  <c:v>0.53091299999999997</c:v>
                </c:pt>
                <c:pt idx="31">
                  <c:v>0.53708500000000003</c:v>
                </c:pt>
                <c:pt idx="32">
                  <c:v>0.53436700000000004</c:v>
                </c:pt>
                <c:pt idx="33">
                  <c:v>0.52302400000000004</c:v>
                </c:pt>
                <c:pt idx="34">
                  <c:v>0.50352399999999997</c:v>
                </c:pt>
                <c:pt idx="35">
                  <c:v>0.47607699999999997</c:v>
                </c:pt>
                <c:pt idx="36">
                  <c:v>0.44469599999999998</c:v>
                </c:pt>
                <c:pt idx="37">
                  <c:v>0.40737200000000001</c:v>
                </c:pt>
                <c:pt idx="38">
                  <c:v>0.36834600000000001</c:v>
                </c:pt>
                <c:pt idx="39">
                  <c:v>0.33112900000000001</c:v>
                </c:pt>
                <c:pt idx="40">
                  <c:v>0.29674099999999998</c:v>
                </c:pt>
                <c:pt idx="41">
                  <c:v>0.26831100000000002</c:v>
                </c:pt>
                <c:pt idx="42">
                  <c:v>0.24859999999999999</c:v>
                </c:pt>
                <c:pt idx="43">
                  <c:v>0.23716899999999999</c:v>
                </c:pt>
                <c:pt idx="44">
                  <c:v>0.23396500000000001</c:v>
                </c:pt>
                <c:pt idx="45">
                  <c:v>0.23923700000000001</c:v>
                </c:pt>
                <c:pt idx="46">
                  <c:v>0.25398999999999999</c:v>
                </c:pt>
                <c:pt idx="47">
                  <c:v>0.280393</c:v>
                </c:pt>
                <c:pt idx="48">
                  <c:v>0.31800699999999998</c:v>
                </c:pt>
                <c:pt idx="49">
                  <c:v>0.36405399999999999</c:v>
                </c:pt>
                <c:pt idx="50">
                  <c:v>0.40959000000000001</c:v>
                </c:pt>
                <c:pt idx="51">
                  <c:v>0.44375500000000001</c:v>
                </c:pt>
                <c:pt idx="52">
                  <c:v>0.45843899999999999</c:v>
                </c:pt>
                <c:pt idx="53">
                  <c:v>0.453648</c:v>
                </c:pt>
                <c:pt idx="54">
                  <c:v>0.436058</c:v>
                </c:pt>
                <c:pt idx="55">
                  <c:v>0.40922500000000001</c:v>
                </c:pt>
                <c:pt idx="56">
                  <c:v>0.37564500000000001</c:v>
                </c:pt>
                <c:pt idx="57">
                  <c:v>0.33572000000000002</c:v>
                </c:pt>
                <c:pt idx="58">
                  <c:v>0.28896699999999997</c:v>
                </c:pt>
                <c:pt idx="59">
                  <c:v>0.236507</c:v>
                </c:pt>
                <c:pt idx="60">
                  <c:v>0.18254400000000001</c:v>
                </c:pt>
                <c:pt idx="61">
                  <c:v>0.134238</c:v>
                </c:pt>
                <c:pt idx="62">
                  <c:v>9.6295000000000006E-2</c:v>
                </c:pt>
                <c:pt idx="63">
                  <c:v>7.0087999999999998E-2</c:v>
                </c:pt>
                <c:pt idx="64">
                  <c:v>5.2416999999999998E-2</c:v>
                </c:pt>
                <c:pt idx="65">
                  <c:v>4.0398999999999997E-2</c:v>
                </c:pt>
                <c:pt idx="66">
                  <c:v>3.2194E-2</c:v>
                </c:pt>
                <c:pt idx="67">
                  <c:v>2.6327E-2</c:v>
                </c:pt>
                <c:pt idx="68">
                  <c:v>2.2106000000000001E-2</c:v>
                </c:pt>
                <c:pt idx="69">
                  <c:v>1.9067000000000001E-2</c:v>
                </c:pt>
                <c:pt idx="70">
                  <c:v>1.6669E-2</c:v>
                </c:pt>
                <c:pt idx="71">
                  <c:v>1.4807000000000001E-2</c:v>
                </c:pt>
                <c:pt idx="72">
                  <c:v>1.3447000000000001E-2</c:v>
                </c:pt>
                <c:pt idx="73">
                  <c:v>1.2364999999999999E-2</c:v>
                </c:pt>
                <c:pt idx="74">
                  <c:v>1.1428000000000001E-2</c:v>
                </c:pt>
                <c:pt idx="75">
                  <c:v>1.0699999999999999E-2</c:v>
                </c:pt>
                <c:pt idx="76">
                  <c:v>1.014E-2</c:v>
                </c:pt>
                <c:pt idx="77">
                  <c:v>9.6600000000000002E-3</c:v>
                </c:pt>
                <c:pt idx="78">
                  <c:v>9.3559999999999997E-3</c:v>
                </c:pt>
                <c:pt idx="79">
                  <c:v>9.1260000000000004E-3</c:v>
                </c:pt>
                <c:pt idx="80">
                  <c:v>8.9239999999999996E-3</c:v>
                </c:pt>
                <c:pt idx="81">
                  <c:v>8.7489999999999998E-3</c:v>
                </c:pt>
                <c:pt idx="82">
                  <c:v>8.6370000000000006E-3</c:v>
                </c:pt>
                <c:pt idx="83">
                  <c:v>8.6440000000000006E-3</c:v>
                </c:pt>
                <c:pt idx="84">
                  <c:v>8.7510000000000001E-3</c:v>
                </c:pt>
                <c:pt idx="85">
                  <c:v>8.8940000000000009E-3</c:v>
                </c:pt>
                <c:pt idx="86">
                  <c:v>9.0310000000000008E-3</c:v>
                </c:pt>
                <c:pt idx="87">
                  <c:v>9.2549999999999993E-3</c:v>
                </c:pt>
                <c:pt idx="88">
                  <c:v>9.528E-3</c:v>
                </c:pt>
                <c:pt idx="89">
                  <c:v>9.8910000000000005E-3</c:v>
                </c:pt>
                <c:pt idx="90">
                  <c:v>1.0336E-2</c:v>
                </c:pt>
                <c:pt idx="91">
                  <c:v>1.0779E-2</c:v>
                </c:pt>
                <c:pt idx="92">
                  <c:v>1.1391E-2</c:v>
                </c:pt>
                <c:pt idx="93">
                  <c:v>1.213E-2</c:v>
                </c:pt>
                <c:pt idx="94">
                  <c:v>1.2988E-2</c:v>
                </c:pt>
                <c:pt idx="95">
                  <c:v>1.3972E-2</c:v>
                </c:pt>
                <c:pt idx="96">
                  <c:v>1.5032E-2</c:v>
                </c:pt>
                <c:pt idx="97">
                  <c:v>1.6263E-2</c:v>
                </c:pt>
                <c:pt idx="98">
                  <c:v>1.7833999999999999E-2</c:v>
                </c:pt>
                <c:pt idx="99">
                  <c:v>1.9661999999999999E-2</c:v>
                </c:pt>
                <c:pt idx="100">
                  <c:v>2.1721000000000001E-2</c:v>
                </c:pt>
                <c:pt idx="101">
                  <c:v>2.4146000000000001E-2</c:v>
                </c:pt>
                <c:pt idx="102">
                  <c:v>2.6942000000000001E-2</c:v>
                </c:pt>
                <c:pt idx="103">
                  <c:v>2.2211999999999999E-2</c:v>
                </c:pt>
                <c:pt idx="104">
                  <c:v>2.2116E-2</c:v>
                </c:pt>
                <c:pt idx="105">
                  <c:v>2.2702E-2</c:v>
                </c:pt>
                <c:pt idx="106">
                  <c:v>2.2093000000000002E-2</c:v>
                </c:pt>
                <c:pt idx="107">
                  <c:v>2.2648999999999999E-2</c:v>
                </c:pt>
                <c:pt idx="108">
                  <c:v>2.2485999999999999E-2</c:v>
                </c:pt>
                <c:pt idx="109">
                  <c:v>2.2995999999999999E-2</c:v>
                </c:pt>
                <c:pt idx="110">
                  <c:v>2.2369E-2</c:v>
                </c:pt>
                <c:pt idx="111">
                  <c:v>2.2558000000000002E-2</c:v>
                </c:pt>
                <c:pt idx="112">
                  <c:v>2.2936000000000002E-2</c:v>
                </c:pt>
                <c:pt idx="113">
                  <c:v>2.2877999999999999E-2</c:v>
                </c:pt>
                <c:pt idx="114">
                  <c:v>2.3101E-2</c:v>
                </c:pt>
                <c:pt idx="115">
                  <c:v>2.3975E-2</c:v>
                </c:pt>
                <c:pt idx="116">
                  <c:v>2.3664999999999999E-2</c:v>
                </c:pt>
                <c:pt idx="117">
                  <c:v>2.3374700000000002E-2</c:v>
                </c:pt>
                <c:pt idx="118">
                  <c:v>2.3463999999999999E-2</c:v>
                </c:pt>
                <c:pt idx="119">
                  <c:v>2.3241000000000001E-2</c:v>
                </c:pt>
                <c:pt idx="120">
                  <c:v>2.3963000000000002E-2</c:v>
                </c:pt>
                <c:pt idx="121">
                  <c:v>2.3091E-2</c:v>
                </c:pt>
                <c:pt idx="122">
                  <c:v>2.3143E-2</c:v>
                </c:pt>
                <c:pt idx="123">
                  <c:v>2.3368E-2</c:v>
                </c:pt>
                <c:pt idx="124">
                  <c:v>2.3702000000000001E-2</c:v>
                </c:pt>
                <c:pt idx="125">
                  <c:v>2.3515999999999999E-2</c:v>
                </c:pt>
                <c:pt idx="126">
                  <c:v>2.3633999999999999E-2</c:v>
                </c:pt>
                <c:pt idx="127">
                  <c:v>2.4088999999999999E-2</c:v>
                </c:pt>
                <c:pt idx="128">
                  <c:v>2.4514999999999999E-2</c:v>
                </c:pt>
                <c:pt idx="129">
                  <c:v>2.5562000000000001E-2</c:v>
                </c:pt>
                <c:pt idx="130">
                  <c:v>2.6471999999999999E-2</c:v>
                </c:pt>
                <c:pt idx="131">
                  <c:v>2.7997000000000001E-2</c:v>
                </c:pt>
                <c:pt idx="132">
                  <c:v>2.9672E-2</c:v>
                </c:pt>
                <c:pt idx="133">
                  <c:v>2.912E-2</c:v>
                </c:pt>
                <c:pt idx="134">
                  <c:v>2.9496000000000001E-2</c:v>
                </c:pt>
                <c:pt idx="135">
                  <c:v>3.0988000000000002E-2</c:v>
                </c:pt>
                <c:pt idx="136">
                  <c:v>3.39157E-2</c:v>
                </c:pt>
                <c:pt idx="137">
                  <c:v>3.4678300000000002E-2</c:v>
                </c:pt>
                <c:pt idx="138">
                  <c:v>3.5389366666666672E-2</c:v>
                </c:pt>
                <c:pt idx="139">
                  <c:v>4.3258239999999996E-2</c:v>
                </c:pt>
                <c:pt idx="140">
                  <c:v>5.4837250000000004E-2</c:v>
                </c:pt>
                <c:pt idx="141">
                  <c:v>6.93779375E-2</c:v>
                </c:pt>
                <c:pt idx="142">
                  <c:v>8.6157846153846154E-2</c:v>
                </c:pt>
                <c:pt idx="143">
                  <c:v>0.12523933333333334</c:v>
                </c:pt>
                <c:pt idx="144">
                  <c:v>0.22690660000000001</c:v>
                </c:pt>
                <c:pt idx="145">
                  <c:v>0.38123466666666667</c:v>
                </c:pt>
                <c:pt idx="146">
                  <c:v>0.44330576923076925</c:v>
                </c:pt>
                <c:pt idx="147">
                  <c:v>0.52756227272727263</c:v>
                </c:pt>
                <c:pt idx="148">
                  <c:v>0.83110285714285714</c:v>
                </c:pt>
                <c:pt idx="149">
                  <c:v>0.966225</c:v>
                </c:pt>
                <c:pt idx="150">
                  <c:v>1.039955</c:v>
                </c:pt>
                <c:pt idx="151">
                  <c:v>1.1750890000000001</c:v>
                </c:pt>
                <c:pt idx="152">
                  <c:v>1.178874</c:v>
                </c:pt>
                <c:pt idx="153">
                  <c:v>1.1835560000000001</c:v>
                </c:pt>
                <c:pt idx="154">
                  <c:v>1.1847570000000001</c:v>
                </c:pt>
                <c:pt idx="155">
                  <c:v>1.1865810000000001</c:v>
                </c:pt>
                <c:pt idx="156">
                  <c:v>1.1918359999999999</c:v>
                </c:pt>
                <c:pt idx="157">
                  <c:v>1.1980500000000001</c:v>
                </c:pt>
                <c:pt idx="158">
                  <c:v>1.2054419999999999</c:v>
                </c:pt>
                <c:pt idx="159">
                  <c:v>1.2127520000000001</c:v>
                </c:pt>
                <c:pt idx="160">
                  <c:v>1.2142710000000001</c:v>
                </c:pt>
                <c:pt idx="161">
                  <c:v>1.2188399999999999</c:v>
                </c:pt>
                <c:pt idx="162">
                  <c:v>1.175143</c:v>
                </c:pt>
                <c:pt idx="163">
                  <c:v>1.151883</c:v>
                </c:pt>
                <c:pt idx="164">
                  <c:v>1.1561950000000001</c:v>
                </c:pt>
                <c:pt idx="165">
                  <c:v>1.160947</c:v>
                </c:pt>
                <c:pt idx="166">
                  <c:v>1.167727</c:v>
                </c:pt>
                <c:pt idx="167">
                  <c:v>1.176075</c:v>
                </c:pt>
                <c:pt idx="168">
                  <c:v>1.1810769999999999</c:v>
                </c:pt>
                <c:pt idx="169">
                  <c:v>1.1902269999999999</c:v>
                </c:pt>
                <c:pt idx="170">
                  <c:v>1.202056</c:v>
                </c:pt>
                <c:pt idx="171">
                  <c:v>1.2152590000000001</c:v>
                </c:pt>
                <c:pt idx="172">
                  <c:v>1.2301569999999999</c:v>
                </c:pt>
                <c:pt idx="173">
                  <c:v>1.248219</c:v>
                </c:pt>
                <c:pt idx="174">
                  <c:v>1.2661180000000001</c:v>
                </c:pt>
                <c:pt idx="175">
                  <c:v>1.290071</c:v>
                </c:pt>
                <c:pt idx="176">
                  <c:v>1.322252</c:v>
                </c:pt>
                <c:pt idx="177">
                  <c:v>1.366803</c:v>
                </c:pt>
                <c:pt idx="178">
                  <c:v>1.4287799999999999</c:v>
                </c:pt>
                <c:pt idx="179">
                  <c:v>1.515639</c:v>
                </c:pt>
                <c:pt idx="180">
                  <c:v>1.6299729999999999</c:v>
                </c:pt>
                <c:pt idx="181">
                  <c:v>1.7899620000000001</c:v>
                </c:pt>
                <c:pt idx="182">
                  <c:v>2.024114</c:v>
                </c:pt>
                <c:pt idx="183">
                  <c:v>2.3510059999999999</c:v>
                </c:pt>
                <c:pt idx="184">
                  <c:v>2.8235839999999999</c:v>
                </c:pt>
                <c:pt idx="185">
                  <c:v>3.5181290000000001</c:v>
                </c:pt>
                <c:pt idx="186">
                  <c:v>4.5189849999999998</c:v>
                </c:pt>
                <c:pt idx="187">
                  <c:v>5.9612679999999996</c:v>
                </c:pt>
                <c:pt idx="188">
                  <c:v>8.0064659999999996</c:v>
                </c:pt>
                <c:pt idx="189">
                  <c:v>10.752950999999999</c:v>
                </c:pt>
                <c:pt idx="190">
                  <c:v>14.347943000000001</c:v>
                </c:pt>
                <c:pt idx="191">
                  <c:v>18.99081</c:v>
                </c:pt>
                <c:pt idx="192">
                  <c:v>24.262886999999999</c:v>
                </c:pt>
                <c:pt idx="193">
                  <c:v>30.174854</c:v>
                </c:pt>
                <c:pt idx="194">
                  <c:v>36.614564000000001</c:v>
                </c:pt>
                <c:pt idx="195">
                  <c:v>43.431373999999998</c:v>
                </c:pt>
                <c:pt idx="196">
                  <c:v>50.444727</c:v>
                </c:pt>
                <c:pt idx="197">
                  <c:v>57.376406000000003</c:v>
                </c:pt>
                <c:pt idx="198">
                  <c:v>63.766092</c:v>
                </c:pt>
                <c:pt idx="199">
                  <c:v>69.722200999999998</c:v>
                </c:pt>
                <c:pt idx="200">
                  <c:v>75.010846999999998</c:v>
                </c:pt>
                <c:pt idx="201">
                  <c:v>79.338440000000006</c:v>
                </c:pt>
                <c:pt idx="202">
                  <c:v>82.976743999999997</c:v>
                </c:pt>
                <c:pt idx="203">
                  <c:v>85.765879999999996</c:v>
                </c:pt>
                <c:pt idx="204">
                  <c:v>87.282956999999996</c:v>
                </c:pt>
                <c:pt idx="205">
                  <c:v>88.421593000000001</c:v>
                </c:pt>
                <c:pt idx="206">
                  <c:v>89.109594000000001</c:v>
                </c:pt>
                <c:pt idx="207">
                  <c:v>89.347036000000003</c:v>
                </c:pt>
                <c:pt idx="208">
                  <c:v>89.342156000000003</c:v>
                </c:pt>
                <c:pt idx="209">
                  <c:v>89.325148999999996</c:v>
                </c:pt>
                <c:pt idx="210">
                  <c:v>88.858179000000007</c:v>
                </c:pt>
                <c:pt idx="211">
                  <c:v>88.458360999999996</c:v>
                </c:pt>
                <c:pt idx="212">
                  <c:v>88.115638000000004</c:v>
                </c:pt>
                <c:pt idx="213">
                  <c:v>87.809635</c:v>
                </c:pt>
                <c:pt idx="214">
                  <c:v>87.621072999999996</c:v>
                </c:pt>
                <c:pt idx="215">
                  <c:v>87.777761999999996</c:v>
                </c:pt>
                <c:pt idx="216">
                  <c:v>87.556678000000005</c:v>
                </c:pt>
                <c:pt idx="217">
                  <c:v>87.548775000000006</c:v>
                </c:pt>
                <c:pt idx="218">
                  <c:v>87.737712999999999</c:v>
                </c:pt>
                <c:pt idx="219">
                  <c:v>88.067054999999996</c:v>
                </c:pt>
                <c:pt idx="220">
                  <c:v>88.402842000000007</c:v>
                </c:pt>
                <c:pt idx="221">
                  <c:v>88.949866999999998</c:v>
                </c:pt>
                <c:pt idx="222">
                  <c:v>89.112095999999994</c:v>
                </c:pt>
                <c:pt idx="223">
                  <c:v>89.407323000000005</c:v>
                </c:pt>
                <c:pt idx="224">
                  <c:v>89.749235999999996</c:v>
                </c:pt>
                <c:pt idx="225">
                  <c:v>90.25479</c:v>
                </c:pt>
                <c:pt idx="226">
                  <c:v>90.512448000000006</c:v>
                </c:pt>
                <c:pt idx="227">
                  <c:v>90.938737000000003</c:v>
                </c:pt>
                <c:pt idx="228">
                  <c:v>90.960340000000002</c:v>
                </c:pt>
                <c:pt idx="229">
                  <c:v>91.014869000000004</c:v>
                </c:pt>
                <c:pt idx="230">
                  <c:v>91.038900999999996</c:v>
                </c:pt>
                <c:pt idx="231">
                  <c:v>91.256801999999993</c:v>
                </c:pt>
                <c:pt idx="232">
                  <c:v>91.127386999999999</c:v>
                </c:pt>
                <c:pt idx="233">
                  <c:v>91.347375999999997</c:v>
                </c:pt>
                <c:pt idx="234">
                  <c:v>91.143647000000001</c:v>
                </c:pt>
                <c:pt idx="235">
                  <c:v>91.109769999999997</c:v>
                </c:pt>
                <c:pt idx="236">
                  <c:v>91.106195999999997</c:v>
                </c:pt>
                <c:pt idx="237">
                  <c:v>91.225746000000001</c:v>
                </c:pt>
                <c:pt idx="238">
                  <c:v>91.236424</c:v>
                </c:pt>
                <c:pt idx="239">
                  <c:v>91.398675999999995</c:v>
                </c:pt>
                <c:pt idx="240">
                  <c:v>91.410034999999993</c:v>
                </c:pt>
                <c:pt idx="241">
                  <c:v>91.532143000000005</c:v>
                </c:pt>
                <c:pt idx="242">
                  <c:v>91.613624999999999</c:v>
                </c:pt>
                <c:pt idx="243">
                  <c:v>91.880137000000005</c:v>
                </c:pt>
                <c:pt idx="244">
                  <c:v>92.045017000000001</c:v>
                </c:pt>
                <c:pt idx="245">
                  <c:v>92.424955999999995</c:v>
                </c:pt>
                <c:pt idx="246">
                  <c:v>92.361176</c:v>
                </c:pt>
                <c:pt idx="247">
                  <c:v>92.652168000000003</c:v>
                </c:pt>
                <c:pt idx="248">
                  <c:v>92.777109999999993</c:v>
                </c:pt>
                <c:pt idx="249">
                  <c:v>92.990902000000006</c:v>
                </c:pt>
                <c:pt idx="250">
                  <c:v>92.892899</c:v>
                </c:pt>
                <c:pt idx="251">
                  <c:v>92.939064999999999</c:v>
                </c:pt>
                <c:pt idx="252">
                  <c:v>92.664034000000001</c:v>
                </c:pt>
                <c:pt idx="253">
                  <c:v>92.567164000000005</c:v>
                </c:pt>
                <c:pt idx="254">
                  <c:v>92.242822000000004</c:v>
                </c:pt>
                <c:pt idx="255">
                  <c:v>91.967097999999993</c:v>
                </c:pt>
                <c:pt idx="256">
                  <c:v>91.324517</c:v>
                </c:pt>
                <c:pt idx="257">
                  <c:v>90.796485000000004</c:v>
                </c:pt>
                <c:pt idx="258">
                  <c:v>89.744220999999996</c:v>
                </c:pt>
                <c:pt idx="259">
                  <c:v>89.110676999999995</c:v>
                </c:pt>
                <c:pt idx="260">
                  <c:v>88.199917999999997</c:v>
                </c:pt>
                <c:pt idx="261">
                  <c:v>87.532081000000005</c:v>
                </c:pt>
                <c:pt idx="262">
                  <c:v>86.472188000000003</c:v>
                </c:pt>
                <c:pt idx="263">
                  <c:v>85.579010999999994</c:v>
                </c:pt>
                <c:pt idx="264">
                  <c:v>84.200317999999996</c:v>
                </c:pt>
                <c:pt idx="265">
                  <c:v>83.424334000000002</c:v>
                </c:pt>
                <c:pt idx="266">
                  <c:v>82.344930000000005</c:v>
                </c:pt>
                <c:pt idx="267">
                  <c:v>81.535014000000004</c:v>
                </c:pt>
                <c:pt idx="268">
                  <c:v>80.562905000000001</c:v>
                </c:pt>
                <c:pt idx="269">
                  <c:v>79.864379999999997</c:v>
                </c:pt>
                <c:pt idx="270">
                  <c:v>78.787042</c:v>
                </c:pt>
                <c:pt idx="271">
                  <c:v>78.106995999999995</c:v>
                </c:pt>
                <c:pt idx="272">
                  <c:v>77.511038999999997</c:v>
                </c:pt>
                <c:pt idx="273">
                  <c:v>76.990126000000004</c:v>
                </c:pt>
                <c:pt idx="274">
                  <c:v>76.687730999999999</c:v>
                </c:pt>
                <c:pt idx="275">
                  <c:v>76.135834000000003</c:v>
                </c:pt>
                <c:pt idx="276">
                  <c:v>75.682130000000001</c:v>
                </c:pt>
                <c:pt idx="277">
                  <c:v>75.604065000000006</c:v>
                </c:pt>
                <c:pt idx="278">
                  <c:v>75.544686999999996</c:v>
                </c:pt>
                <c:pt idx="279">
                  <c:v>75.700092999999995</c:v>
                </c:pt>
                <c:pt idx="280">
                  <c:v>76.006011999999998</c:v>
                </c:pt>
                <c:pt idx="281">
                  <c:v>76.171678999999997</c:v>
                </c:pt>
                <c:pt idx="282">
                  <c:v>76.288488000000001</c:v>
                </c:pt>
                <c:pt idx="283">
                  <c:v>76.740577999999999</c:v>
                </c:pt>
                <c:pt idx="284">
                  <c:v>77.225385000000003</c:v>
                </c:pt>
                <c:pt idx="285">
                  <c:v>77.810222999999993</c:v>
                </c:pt>
                <c:pt idx="286">
                  <c:v>78.826740000000001</c:v>
                </c:pt>
                <c:pt idx="287">
                  <c:v>79.526670999999993</c:v>
                </c:pt>
                <c:pt idx="288">
                  <c:v>80.173348000000004</c:v>
                </c:pt>
                <c:pt idx="289">
                  <c:v>81.194039000000004</c:v>
                </c:pt>
                <c:pt idx="290">
                  <c:v>82.284587000000002</c:v>
                </c:pt>
                <c:pt idx="291">
                  <c:v>83.263976999999997</c:v>
                </c:pt>
                <c:pt idx="292">
                  <c:v>83.909126999999998</c:v>
                </c:pt>
                <c:pt idx="293">
                  <c:v>84.812256000000005</c:v>
                </c:pt>
                <c:pt idx="294">
                  <c:v>85.832492999999999</c:v>
                </c:pt>
                <c:pt idx="295">
                  <c:v>87.021872999999999</c:v>
                </c:pt>
                <c:pt idx="296">
                  <c:v>87.625476000000006</c:v>
                </c:pt>
                <c:pt idx="297">
                  <c:v>88.379858999999996</c:v>
                </c:pt>
                <c:pt idx="298">
                  <c:v>89.028334999999998</c:v>
                </c:pt>
                <c:pt idx="299">
                  <c:v>89.741624999999999</c:v>
                </c:pt>
                <c:pt idx="300">
                  <c:v>90.389247999999995</c:v>
                </c:pt>
              </c:numCache>
            </c:numRef>
          </c:yVal>
          <c:smooth val="1"/>
        </c:ser>
        <c:dLbls>
          <c:showLegendKey val="0"/>
          <c:showVal val="0"/>
          <c:showCatName val="0"/>
          <c:showSerName val="0"/>
          <c:showPercent val="0"/>
          <c:showBubbleSize val="0"/>
        </c:dLbls>
        <c:axId val="332940760"/>
        <c:axId val="332940368"/>
      </c:scatterChart>
      <c:valAx>
        <c:axId val="332940760"/>
        <c:scaling>
          <c:orientation val="minMax"/>
          <c:max val="700"/>
          <c:min val="400"/>
        </c:scaling>
        <c:delete val="0"/>
        <c:axPos val="b"/>
        <c:title>
          <c:tx>
            <c:strRef>
              <c:f>'532 nm'!$C$2</c:f>
              <c:strCache>
                <c:ptCount val="1"/>
                <c:pt idx="0">
                  <c:v>Wavelength (nm)</c:v>
                </c:pt>
              </c:strCache>
            </c:strRef>
          </c:tx>
          <c:layout/>
          <c:overlay val="0"/>
        </c:title>
        <c:numFmt formatCode="General" sourceLinked="1"/>
        <c:majorTickMark val="out"/>
        <c:minorTickMark val="none"/>
        <c:tickLblPos val="nextTo"/>
        <c:crossAx val="332940368"/>
        <c:crosses val="autoZero"/>
        <c:crossBetween val="midCat"/>
      </c:valAx>
      <c:valAx>
        <c:axId val="332940368"/>
        <c:scaling>
          <c:orientation val="minMax"/>
          <c:max val="100"/>
          <c:min val="0"/>
        </c:scaling>
        <c:delete val="0"/>
        <c:axPos val="l"/>
        <c:majorGridlines/>
        <c:title>
          <c:tx>
            <c:strRef>
              <c:f>'532 nm'!$D$2</c:f>
              <c:strCache>
                <c:ptCount val="1"/>
                <c:pt idx="0">
                  <c:v>% Transmission</c:v>
                </c:pt>
              </c:strCache>
            </c:strRef>
          </c:tx>
          <c:layout/>
          <c:overlay val="0"/>
          <c:txPr>
            <a:bodyPr rot="-5400000" vert="horz"/>
            <a:lstStyle/>
            <a:p>
              <a:pPr>
                <a:defRPr/>
              </a:pPr>
              <a:endParaRPr lang="en-US"/>
            </a:p>
          </c:txPr>
        </c:title>
        <c:numFmt formatCode="General" sourceLinked="1"/>
        <c:majorTickMark val="out"/>
        <c:minorTickMark val="none"/>
        <c:tickLblPos val="nextTo"/>
        <c:crossAx val="332940760"/>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1752600</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542925</xdr:colOff>
      <xdr:row>4</xdr:row>
      <xdr:rowOff>133356</xdr:rowOff>
    </xdr:from>
    <xdr:to>
      <xdr:col>12</xdr:col>
      <xdr:colOff>428625</xdr:colOff>
      <xdr:row>19</xdr:row>
      <xdr:rowOff>19056</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4"/>
  <sheetViews>
    <sheetView tabSelected="1" workbookViewId="0">
      <pane ySplit="3" topLeftCell="A4" activePane="bottomLeft" state="frozen"/>
      <selection pane="bottomLeft"/>
    </sheetView>
  </sheetViews>
  <sheetFormatPr defaultRowHeight="15" x14ac:dyDescent="0.25"/>
  <cols>
    <col min="1" max="1" width="8" customWidth="1"/>
    <col min="2" max="2" width="26.42578125" customWidth="1"/>
    <col min="3" max="3" width="17.140625" style="4" customWidth="1"/>
    <col min="4" max="4" width="14.7109375" style="4" customWidth="1"/>
    <col min="5" max="5" width="14.7109375" style="4" bestFit="1" customWidth="1"/>
    <col min="6" max="6" width="15.42578125" customWidth="1"/>
  </cols>
  <sheetData>
    <row r="1" spans="1:6" s="1" customFormat="1" x14ac:dyDescent="0.25">
      <c r="C1" s="6" t="s">
        <v>10</v>
      </c>
      <c r="D1" s="4"/>
      <c r="E1" s="4"/>
    </row>
    <row r="2" spans="1:6" s="1" customFormat="1" x14ac:dyDescent="0.25">
      <c r="C2" s="5" t="s">
        <v>0</v>
      </c>
      <c r="D2" s="2" t="s">
        <v>5</v>
      </c>
      <c r="E2" s="2" t="s">
        <v>5</v>
      </c>
    </row>
    <row r="3" spans="1:6" x14ac:dyDescent="0.25">
      <c r="D3" s="4" t="s">
        <v>7</v>
      </c>
      <c r="E3" s="3" t="s">
        <v>8</v>
      </c>
      <c r="F3" s="3"/>
    </row>
    <row r="4" spans="1:6" x14ac:dyDescent="0.25">
      <c r="A4" s="8"/>
      <c r="B4" s="8"/>
      <c r="C4" s="4">
        <v>400</v>
      </c>
      <c r="D4" s="4">
        <v>69.067325999999994</v>
      </c>
      <c r="E4" s="4">
        <v>8.0693999999999999</v>
      </c>
      <c r="F4" s="1"/>
    </row>
    <row r="5" spans="1:6" x14ac:dyDescent="0.25">
      <c r="A5" s="8"/>
      <c r="B5" s="8"/>
      <c r="C5" s="4">
        <v>401</v>
      </c>
      <c r="D5" s="4">
        <v>67.114362</v>
      </c>
      <c r="E5" s="4">
        <v>7.1836370000000001</v>
      </c>
      <c r="F5" s="1"/>
    </row>
    <row r="6" spans="1:6" x14ac:dyDescent="0.25">
      <c r="A6" s="8"/>
      <c r="B6" s="8"/>
      <c r="C6" s="4">
        <v>402</v>
      </c>
      <c r="D6" s="4">
        <v>64.333140999999998</v>
      </c>
      <c r="E6" s="4">
        <v>6.8196960000000004</v>
      </c>
      <c r="F6" s="1"/>
    </row>
    <row r="7" spans="1:6" x14ac:dyDescent="0.25">
      <c r="A7" s="8"/>
      <c r="B7" s="8"/>
      <c r="C7" s="4">
        <v>403</v>
      </c>
      <c r="D7" s="4">
        <v>61.050612000000001</v>
      </c>
      <c r="E7" s="4">
        <v>6.6657719999999996</v>
      </c>
      <c r="F7" s="1"/>
    </row>
    <row r="8" spans="1:6" x14ac:dyDescent="0.25">
      <c r="A8" s="9" t="s">
        <v>2</v>
      </c>
      <c r="B8" s="9"/>
      <c r="C8" s="4">
        <v>404</v>
      </c>
      <c r="D8" s="4">
        <v>57.650075999999999</v>
      </c>
      <c r="E8" s="4">
        <v>6.5794050000000004</v>
      </c>
      <c r="F8" s="1"/>
    </row>
    <row r="9" spans="1:6" x14ac:dyDescent="0.25">
      <c r="A9" s="10" t="s">
        <v>9</v>
      </c>
      <c r="B9" s="10"/>
      <c r="C9" s="4">
        <v>405</v>
      </c>
      <c r="D9" s="4">
        <v>54.634756000000003</v>
      </c>
      <c r="E9" s="4">
        <v>6.5442999999999998</v>
      </c>
      <c r="F9" s="1"/>
    </row>
    <row r="10" spans="1:6" x14ac:dyDescent="0.25">
      <c r="A10" s="10"/>
      <c r="B10" s="10"/>
      <c r="C10" s="4">
        <v>406</v>
      </c>
      <c r="D10" s="4">
        <v>52.382724000000003</v>
      </c>
      <c r="E10" s="4">
        <v>6.6069079999999998</v>
      </c>
      <c r="F10" s="1"/>
    </row>
    <row r="11" spans="1:6" ht="15" customHeight="1" x14ac:dyDescent="0.25">
      <c r="A11" s="12" t="s">
        <v>1</v>
      </c>
      <c r="B11" s="8" t="s">
        <v>11</v>
      </c>
      <c r="C11" s="4">
        <v>407</v>
      </c>
      <c r="D11" s="4">
        <v>51.082023</v>
      </c>
      <c r="E11" s="4">
        <v>6.6516989999999998</v>
      </c>
      <c r="F11" s="1"/>
    </row>
    <row r="12" spans="1:6" x14ac:dyDescent="0.25">
      <c r="A12" s="12"/>
      <c r="B12" s="8"/>
      <c r="C12" s="4">
        <v>408</v>
      </c>
      <c r="D12" s="4">
        <v>50.823948999999999</v>
      </c>
      <c r="E12" s="4">
        <v>6.4604039999999996</v>
      </c>
      <c r="F12" s="1"/>
    </row>
    <row r="13" spans="1:6" ht="15" customHeight="1" x14ac:dyDescent="0.25">
      <c r="A13" s="12"/>
      <c r="B13" s="8"/>
      <c r="C13" s="4">
        <v>409</v>
      </c>
      <c r="D13" s="4">
        <v>51.664166999999999</v>
      </c>
      <c r="E13" s="4">
        <v>5.6489440000000002</v>
      </c>
      <c r="F13" s="1"/>
    </row>
    <row r="14" spans="1:6" x14ac:dyDescent="0.25">
      <c r="A14" s="11" t="s">
        <v>4</v>
      </c>
      <c r="B14" s="11"/>
      <c r="C14" s="4">
        <v>410</v>
      </c>
      <c r="D14" s="4">
        <v>53.511859999999999</v>
      </c>
      <c r="E14" s="4">
        <v>4.0759670000000003</v>
      </c>
      <c r="F14" s="1"/>
    </row>
    <row r="15" spans="1:6" x14ac:dyDescent="0.25">
      <c r="A15" s="11"/>
      <c r="B15" s="11"/>
      <c r="C15" s="4">
        <v>411</v>
      </c>
      <c r="D15" s="4">
        <v>56.269444</v>
      </c>
      <c r="E15" s="4">
        <v>2.543714</v>
      </c>
      <c r="F15" s="1"/>
    </row>
    <row r="16" spans="1:6" x14ac:dyDescent="0.25">
      <c r="A16" s="11"/>
      <c r="B16" s="11"/>
      <c r="C16" s="4">
        <v>412</v>
      </c>
      <c r="D16" s="4">
        <v>59.624367999999997</v>
      </c>
      <c r="E16" s="4">
        <v>1.8467819999999999</v>
      </c>
      <c r="F16" s="1"/>
    </row>
    <row r="17" spans="1:6" x14ac:dyDescent="0.25">
      <c r="A17" s="11"/>
      <c r="B17" s="11"/>
      <c r="C17" s="4">
        <v>413</v>
      </c>
      <c r="D17" s="4">
        <v>63.063957000000002</v>
      </c>
      <c r="E17" s="4">
        <v>1.655054</v>
      </c>
      <c r="F17" s="1"/>
    </row>
    <row r="18" spans="1:6" ht="15" customHeight="1" x14ac:dyDescent="0.25">
      <c r="A18" s="11"/>
      <c r="B18" s="11"/>
      <c r="C18" s="4">
        <v>414</v>
      </c>
      <c r="D18" s="4">
        <v>66.134201000000004</v>
      </c>
      <c r="E18" s="4">
        <v>1.593243</v>
      </c>
      <c r="F18" s="1"/>
    </row>
    <row r="19" spans="1:6" x14ac:dyDescent="0.25">
      <c r="A19" s="11"/>
      <c r="B19" s="11"/>
      <c r="C19" s="4">
        <v>415</v>
      </c>
      <c r="D19" s="4">
        <v>68.399495999999999</v>
      </c>
      <c r="E19" s="4">
        <v>1.564853</v>
      </c>
      <c r="F19" s="1"/>
    </row>
    <row r="20" spans="1:6" x14ac:dyDescent="0.25">
      <c r="A20" s="11" t="s">
        <v>6</v>
      </c>
      <c r="B20" s="11"/>
      <c r="C20" s="4">
        <v>416</v>
      </c>
      <c r="D20" s="4">
        <v>69.576455999999993</v>
      </c>
      <c r="E20" s="4">
        <v>1.541431</v>
      </c>
      <c r="F20" s="1"/>
    </row>
    <row r="21" spans="1:6" x14ac:dyDescent="0.25">
      <c r="A21" s="11"/>
      <c r="B21" s="11"/>
      <c r="C21" s="4">
        <v>417</v>
      </c>
      <c r="D21" s="4">
        <v>69.663004999999998</v>
      </c>
      <c r="E21" s="4">
        <v>1.51919</v>
      </c>
      <c r="F21" s="1"/>
    </row>
    <row r="22" spans="1:6" x14ac:dyDescent="0.25">
      <c r="A22" s="11"/>
      <c r="B22" s="11"/>
      <c r="C22" s="4">
        <v>418</v>
      </c>
      <c r="D22" s="4">
        <v>68.620673999999994</v>
      </c>
      <c r="E22" s="4">
        <v>1.4976929999999999</v>
      </c>
      <c r="F22" s="1"/>
    </row>
    <row r="23" spans="1:6" x14ac:dyDescent="0.25">
      <c r="A23" t="s">
        <v>3</v>
      </c>
      <c r="C23" s="4">
        <v>419</v>
      </c>
      <c r="D23" s="4">
        <v>66.44838</v>
      </c>
      <c r="E23" s="4">
        <v>1.461773</v>
      </c>
      <c r="F23" s="1"/>
    </row>
    <row r="24" spans="1:6" x14ac:dyDescent="0.25">
      <c r="A24" s="7"/>
      <c r="B24" s="7"/>
      <c r="C24" s="4">
        <v>420</v>
      </c>
      <c r="D24" s="4">
        <v>63.109473999999999</v>
      </c>
      <c r="E24" s="4">
        <v>1.4118299999999999</v>
      </c>
      <c r="F24" s="1"/>
    </row>
    <row r="25" spans="1:6" x14ac:dyDescent="0.25">
      <c r="A25" s="7"/>
      <c r="B25" s="7"/>
      <c r="C25" s="4">
        <v>421</v>
      </c>
      <c r="D25" s="4">
        <v>58.689234999999996</v>
      </c>
      <c r="E25" s="4">
        <v>1.259844</v>
      </c>
      <c r="F25" s="1"/>
    </row>
    <row r="26" spans="1:6" x14ac:dyDescent="0.25">
      <c r="A26" s="7"/>
      <c r="B26" s="7"/>
      <c r="C26" s="4">
        <v>422</v>
      </c>
      <c r="D26" s="4">
        <v>53.431977000000003</v>
      </c>
      <c r="E26" s="4">
        <v>0.90197000000000005</v>
      </c>
      <c r="F26" s="1"/>
    </row>
    <row r="27" spans="1:6" x14ac:dyDescent="0.25">
      <c r="C27" s="4">
        <v>423</v>
      </c>
      <c r="D27" s="4">
        <v>47.848843000000002</v>
      </c>
      <c r="E27" s="4">
        <v>0.55180399999999996</v>
      </c>
      <c r="F27" s="1"/>
    </row>
    <row r="28" spans="1:6" x14ac:dyDescent="0.25">
      <c r="C28" s="4">
        <v>424</v>
      </c>
      <c r="D28" s="4">
        <v>42.489010999999998</v>
      </c>
      <c r="E28" s="4">
        <v>0.42541699999999999</v>
      </c>
      <c r="F28" s="1"/>
    </row>
    <row r="29" spans="1:6" x14ac:dyDescent="0.25">
      <c r="C29" s="4">
        <v>425</v>
      </c>
      <c r="D29" s="4">
        <v>37.792963999999998</v>
      </c>
      <c r="E29" s="4">
        <v>0.42433100000000001</v>
      </c>
      <c r="F29" s="1"/>
    </row>
    <row r="30" spans="1:6" x14ac:dyDescent="0.25">
      <c r="C30" s="4">
        <v>426</v>
      </c>
      <c r="D30" s="4">
        <v>34.160362999999997</v>
      </c>
      <c r="E30" s="4">
        <v>0.44218800000000003</v>
      </c>
      <c r="F30" s="1"/>
    </row>
    <row r="31" spans="1:6" x14ac:dyDescent="0.25">
      <c r="C31" s="4">
        <v>427</v>
      </c>
      <c r="D31" s="4">
        <v>31.666834000000001</v>
      </c>
      <c r="E31" s="4">
        <v>0.46803800000000001</v>
      </c>
      <c r="F31" s="1"/>
    </row>
    <row r="32" spans="1:6" x14ac:dyDescent="0.25">
      <c r="C32" s="4">
        <v>428</v>
      </c>
      <c r="D32" s="4">
        <v>30.223665</v>
      </c>
      <c r="E32" s="4">
        <v>0.494147</v>
      </c>
      <c r="F32" s="1"/>
    </row>
    <row r="33" spans="3:6" x14ac:dyDescent="0.25">
      <c r="C33" s="4">
        <v>429</v>
      </c>
      <c r="D33" s="4">
        <v>29.864184999999999</v>
      </c>
      <c r="E33" s="4">
        <v>0.51563099999999995</v>
      </c>
      <c r="F33" s="1"/>
    </row>
    <row r="34" spans="3:6" x14ac:dyDescent="0.25">
      <c r="C34" s="4">
        <v>430</v>
      </c>
      <c r="D34" s="4">
        <v>30.639377</v>
      </c>
      <c r="E34" s="4">
        <v>0.53091299999999997</v>
      </c>
      <c r="F34" s="1"/>
    </row>
    <row r="35" spans="3:6" x14ac:dyDescent="0.25">
      <c r="C35" s="4">
        <v>431</v>
      </c>
      <c r="D35" s="4">
        <v>32.642533999999998</v>
      </c>
      <c r="E35" s="4">
        <v>0.53708500000000003</v>
      </c>
      <c r="F35" s="1"/>
    </row>
    <row r="36" spans="3:6" x14ac:dyDescent="0.25">
      <c r="C36" s="4">
        <v>432</v>
      </c>
      <c r="D36" s="4">
        <v>36.014510000000001</v>
      </c>
      <c r="E36" s="4">
        <v>0.53436700000000004</v>
      </c>
      <c r="F36" s="1"/>
    </row>
    <row r="37" spans="3:6" x14ac:dyDescent="0.25">
      <c r="C37" s="4">
        <v>433</v>
      </c>
      <c r="D37" s="4">
        <v>40.647860999999999</v>
      </c>
      <c r="E37" s="4">
        <v>0.52302400000000004</v>
      </c>
      <c r="F37" s="1"/>
    </row>
    <row r="38" spans="3:6" x14ac:dyDescent="0.25">
      <c r="C38" s="4">
        <v>434</v>
      </c>
      <c r="D38" s="4">
        <v>45.888703</v>
      </c>
      <c r="E38" s="4">
        <v>0.50352399999999997</v>
      </c>
      <c r="F38" s="1"/>
    </row>
    <row r="39" spans="3:6" x14ac:dyDescent="0.25">
      <c r="C39" s="4">
        <v>435</v>
      </c>
      <c r="D39" s="4">
        <v>50.715325</v>
      </c>
      <c r="E39" s="4">
        <v>0.47607699999999997</v>
      </c>
      <c r="F39" s="1"/>
    </row>
    <row r="40" spans="3:6" x14ac:dyDescent="0.25">
      <c r="C40" s="4">
        <v>436</v>
      </c>
      <c r="D40" s="4">
        <v>54.218411000000003</v>
      </c>
      <c r="E40" s="4">
        <v>0.44469599999999998</v>
      </c>
      <c r="F40" s="1"/>
    </row>
    <row r="41" spans="3:6" x14ac:dyDescent="0.25">
      <c r="C41" s="4">
        <v>437</v>
      </c>
      <c r="D41" s="4">
        <v>55.954116999999997</v>
      </c>
      <c r="E41" s="4">
        <v>0.40737200000000001</v>
      </c>
      <c r="F41" s="1"/>
    </row>
    <row r="42" spans="3:6" x14ac:dyDescent="0.25">
      <c r="C42" s="4">
        <v>438</v>
      </c>
      <c r="D42" s="4">
        <v>56.037011</v>
      </c>
      <c r="E42" s="4">
        <v>0.36834600000000001</v>
      </c>
      <c r="F42" s="1"/>
    </row>
    <row r="43" spans="3:6" x14ac:dyDescent="0.25">
      <c r="C43" s="4">
        <v>439</v>
      </c>
      <c r="D43" s="4">
        <v>54.734437999999997</v>
      </c>
      <c r="E43" s="4">
        <v>0.33112900000000001</v>
      </c>
      <c r="F43" s="1"/>
    </row>
    <row r="44" spans="3:6" x14ac:dyDescent="0.25">
      <c r="C44" s="4">
        <v>440</v>
      </c>
      <c r="D44" s="4">
        <v>52.191685999999997</v>
      </c>
      <c r="E44" s="4">
        <v>0.29674099999999998</v>
      </c>
      <c r="F44" s="1"/>
    </row>
    <row r="45" spans="3:6" x14ac:dyDescent="0.25">
      <c r="C45" s="4">
        <v>441</v>
      </c>
      <c r="D45" s="4">
        <v>48.46772</v>
      </c>
      <c r="E45" s="4">
        <v>0.26831100000000002</v>
      </c>
      <c r="F45" s="1"/>
    </row>
    <row r="46" spans="3:6" x14ac:dyDescent="0.25">
      <c r="C46" s="4">
        <v>442</v>
      </c>
      <c r="D46" s="4">
        <v>43.379494000000001</v>
      </c>
      <c r="E46" s="4">
        <v>0.24859999999999999</v>
      </c>
      <c r="F46" s="1"/>
    </row>
    <row r="47" spans="3:6" x14ac:dyDescent="0.25">
      <c r="C47" s="4">
        <v>443</v>
      </c>
      <c r="D47" s="4">
        <v>36.814976999999999</v>
      </c>
      <c r="E47" s="4">
        <v>0.23716899999999999</v>
      </c>
      <c r="F47" s="1"/>
    </row>
    <row r="48" spans="3:6" x14ac:dyDescent="0.25">
      <c r="C48" s="4">
        <v>444</v>
      </c>
      <c r="D48" s="4">
        <v>29.225528000000001</v>
      </c>
      <c r="E48" s="4">
        <v>0.23396500000000001</v>
      </c>
      <c r="F48" s="1"/>
    </row>
    <row r="49" spans="3:6" x14ac:dyDescent="0.25">
      <c r="C49" s="4">
        <v>445</v>
      </c>
      <c r="D49" s="4">
        <v>21.69802</v>
      </c>
      <c r="E49" s="4">
        <v>0.23923700000000001</v>
      </c>
      <c r="F49" s="1"/>
    </row>
    <row r="50" spans="3:6" x14ac:dyDescent="0.25">
      <c r="C50" s="4">
        <v>446</v>
      </c>
      <c r="D50" s="4">
        <v>15.460507</v>
      </c>
      <c r="E50" s="4">
        <v>0.25398999999999999</v>
      </c>
      <c r="F50" s="1"/>
    </row>
    <row r="51" spans="3:6" x14ac:dyDescent="0.25">
      <c r="C51" s="4">
        <v>447</v>
      </c>
      <c r="D51" s="4">
        <v>10.951879999999999</v>
      </c>
      <c r="E51" s="4">
        <v>0.280393</v>
      </c>
      <c r="F51" s="1"/>
    </row>
    <row r="52" spans="3:6" x14ac:dyDescent="0.25">
      <c r="C52" s="4">
        <v>448</v>
      </c>
      <c r="D52" s="4">
        <v>7.9902569999999997</v>
      </c>
      <c r="E52" s="4">
        <v>0.31800699999999998</v>
      </c>
      <c r="F52" s="1"/>
    </row>
    <row r="53" spans="3:6" x14ac:dyDescent="0.25">
      <c r="C53" s="4">
        <v>449</v>
      </c>
      <c r="D53" s="4">
        <v>6.0288649999999997</v>
      </c>
      <c r="E53" s="4">
        <v>0.36405399999999999</v>
      </c>
      <c r="F53" s="1"/>
    </row>
    <row r="54" spans="3:6" x14ac:dyDescent="0.25">
      <c r="C54" s="4">
        <v>450</v>
      </c>
      <c r="D54" s="4">
        <v>4.6965859999999999</v>
      </c>
      <c r="E54" s="4">
        <v>0.40959000000000001</v>
      </c>
      <c r="F54" s="1"/>
    </row>
    <row r="55" spans="3:6" x14ac:dyDescent="0.25">
      <c r="C55" s="4">
        <v>451</v>
      </c>
      <c r="D55" s="4">
        <v>3.7625380000000002</v>
      </c>
      <c r="E55" s="4">
        <v>0.44375500000000001</v>
      </c>
      <c r="F55" s="1"/>
    </row>
    <row r="56" spans="3:6" x14ac:dyDescent="0.25">
      <c r="C56" s="4">
        <v>452</v>
      </c>
      <c r="D56" s="4">
        <v>3.0897459999999999</v>
      </c>
      <c r="E56" s="4">
        <v>0.45843899999999999</v>
      </c>
      <c r="F56" s="1"/>
    </row>
    <row r="57" spans="3:6" x14ac:dyDescent="0.25">
      <c r="C57" s="4">
        <v>453</v>
      </c>
      <c r="D57" s="4">
        <v>2.5928770000000001</v>
      </c>
      <c r="E57" s="4">
        <v>0.453648</v>
      </c>
      <c r="F57" s="1"/>
    </row>
    <row r="58" spans="3:6" x14ac:dyDescent="0.25">
      <c r="C58" s="4">
        <v>454</v>
      </c>
      <c r="D58" s="4">
        <v>2.2236539999999998</v>
      </c>
      <c r="E58" s="4">
        <v>0.436058</v>
      </c>
      <c r="F58" s="1"/>
    </row>
    <row r="59" spans="3:6" x14ac:dyDescent="0.25">
      <c r="C59" s="4">
        <v>455</v>
      </c>
      <c r="D59" s="4">
        <v>1.9418139999999999</v>
      </c>
      <c r="E59" s="4">
        <v>0.40922500000000001</v>
      </c>
      <c r="F59" s="1"/>
    </row>
    <row r="60" spans="3:6" x14ac:dyDescent="0.25">
      <c r="C60" s="4">
        <v>456</v>
      </c>
      <c r="D60" s="4">
        <v>1.73136</v>
      </c>
      <c r="E60" s="4">
        <v>0.37564500000000001</v>
      </c>
      <c r="F60" s="1"/>
    </row>
    <row r="61" spans="3:6" x14ac:dyDescent="0.25">
      <c r="C61" s="4">
        <v>457</v>
      </c>
      <c r="D61" s="4">
        <v>1.568597</v>
      </c>
      <c r="E61" s="4">
        <v>0.33572000000000002</v>
      </c>
      <c r="F61" s="1"/>
    </row>
    <row r="62" spans="3:6" x14ac:dyDescent="0.25">
      <c r="C62" s="4">
        <v>458</v>
      </c>
      <c r="D62" s="4">
        <v>1.432893</v>
      </c>
      <c r="E62" s="4">
        <v>0.28896699999999997</v>
      </c>
      <c r="F62" s="1"/>
    </row>
    <row r="63" spans="3:6" x14ac:dyDescent="0.25">
      <c r="C63" s="4">
        <v>459</v>
      </c>
      <c r="D63" s="4">
        <v>1.320524</v>
      </c>
      <c r="E63" s="4">
        <v>0.236507</v>
      </c>
      <c r="F63" s="1"/>
    </row>
    <row r="64" spans="3:6" x14ac:dyDescent="0.25">
      <c r="C64" s="4">
        <v>460</v>
      </c>
      <c r="D64" s="4">
        <v>1.2349749999999999</v>
      </c>
      <c r="E64" s="4">
        <v>0.18254400000000001</v>
      </c>
      <c r="F64" s="1"/>
    </row>
    <row r="65" spans="3:6" x14ac:dyDescent="0.25">
      <c r="C65" s="4">
        <v>461</v>
      </c>
      <c r="D65" s="4">
        <v>1.161783</v>
      </c>
      <c r="E65" s="4">
        <v>0.134238</v>
      </c>
      <c r="F65" s="1"/>
    </row>
    <row r="66" spans="3:6" x14ac:dyDescent="0.25">
      <c r="C66" s="4">
        <v>462</v>
      </c>
      <c r="D66" s="4">
        <v>1.1079619999999999</v>
      </c>
      <c r="E66" s="4">
        <v>9.6295000000000006E-2</v>
      </c>
      <c r="F66" s="1"/>
    </row>
    <row r="67" spans="3:6" x14ac:dyDescent="0.25">
      <c r="C67" s="4">
        <v>463</v>
      </c>
      <c r="D67" s="4">
        <v>1.069912</v>
      </c>
      <c r="E67" s="4">
        <v>7.0087999999999998E-2</v>
      </c>
      <c r="F67" s="1"/>
    </row>
    <row r="68" spans="3:6" x14ac:dyDescent="0.25">
      <c r="C68" s="4">
        <v>464</v>
      </c>
      <c r="D68" s="4">
        <v>1.0329839999999999</v>
      </c>
      <c r="E68" s="4">
        <v>5.2416999999999998E-2</v>
      </c>
      <c r="F68" s="1"/>
    </row>
    <row r="69" spans="3:6" x14ac:dyDescent="0.25">
      <c r="C69" s="4">
        <v>465</v>
      </c>
      <c r="D69" s="4">
        <v>1.0042740000000001</v>
      </c>
      <c r="E69" s="4">
        <v>4.0398999999999997E-2</v>
      </c>
      <c r="F69" s="1"/>
    </row>
    <row r="70" spans="3:6" x14ac:dyDescent="0.25">
      <c r="C70" s="4">
        <v>466</v>
      </c>
      <c r="D70" s="4">
        <v>0.98930700000000005</v>
      </c>
      <c r="E70" s="4">
        <v>3.2194E-2</v>
      </c>
      <c r="F70" s="1"/>
    </row>
    <row r="71" spans="3:6" x14ac:dyDescent="0.25">
      <c r="C71" s="4">
        <v>467</v>
      </c>
      <c r="D71" s="4">
        <v>0.97934399999999999</v>
      </c>
      <c r="E71" s="4">
        <v>2.6327E-2</v>
      </c>
      <c r="F71" s="1"/>
    </row>
    <row r="72" spans="3:6" x14ac:dyDescent="0.25">
      <c r="C72" s="4">
        <v>468</v>
      </c>
      <c r="D72" s="4">
        <v>0.97928400000000004</v>
      </c>
      <c r="E72" s="4">
        <v>2.2106000000000001E-2</v>
      </c>
      <c r="F72" s="1"/>
    </row>
    <row r="73" spans="3:6" x14ac:dyDescent="0.25">
      <c r="C73" s="4">
        <v>469</v>
      </c>
      <c r="D73" s="4">
        <v>0.98838800000000004</v>
      </c>
      <c r="E73" s="4">
        <v>1.9067000000000001E-2</v>
      </c>
      <c r="F73" s="1"/>
    </row>
    <row r="74" spans="3:6" x14ac:dyDescent="0.25">
      <c r="C74" s="4">
        <v>470</v>
      </c>
      <c r="D74" s="4">
        <v>0.99550700000000003</v>
      </c>
      <c r="E74" s="4">
        <v>1.6669E-2</v>
      </c>
      <c r="F74" s="1"/>
    </row>
    <row r="75" spans="3:6" x14ac:dyDescent="0.25">
      <c r="C75" s="4">
        <v>471</v>
      </c>
      <c r="D75" s="4">
        <v>1.0104709999999999</v>
      </c>
      <c r="E75" s="4">
        <v>1.4807000000000001E-2</v>
      </c>
      <c r="F75" s="1"/>
    </row>
    <row r="76" spans="3:6" x14ac:dyDescent="0.25">
      <c r="C76" s="4">
        <v>472</v>
      </c>
      <c r="D76" s="4">
        <v>1.036557</v>
      </c>
      <c r="E76" s="4">
        <v>1.3447000000000001E-2</v>
      </c>
      <c r="F76" s="1"/>
    </row>
    <row r="77" spans="3:6" x14ac:dyDescent="0.25">
      <c r="C77" s="4">
        <v>473</v>
      </c>
      <c r="D77" s="4">
        <v>1.0660050000000001</v>
      </c>
      <c r="E77" s="4">
        <v>1.2364999999999999E-2</v>
      </c>
      <c r="F77" s="1"/>
    </row>
    <row r="78" spans="3:6" x14ac:dyDescent="0.25">
      <c r="C78" s="4">
        <v>474</v>
      </c>
      <c r="D78" s="4">
        <v>1.109173</v>
      </c>
      <c r="E78" s="4">
        <v>1.1428000000000001E-2</v>
      </c>
      <c r="F78" s="1"/>
    </row>
    <row r="79" spans="3:6" x14ac:dyDescent="0.25">
      <c r="C79" s="4">
        <v>475</v>
      </c>
      <c r="D79" s="4">
        <v>1.164577</v>
      </c>
      <c r="E79" s="4">
        <v>1.0699999999999999E-2</v>
      </c>
      <c r="F79" s="1"/>
    </row>
    <row r="80" spans="3:6" x14ac:dyDescent="0.25">
      <c r="C80" s="4">
        <v>476</v>
      </c>
      <c r="D80" s="4">
        <v>1.217625</v>
      </c>
      <c r="E80" s="4">
        <v>1.014E-2</v>
      </c>
      <c r="F80" s="1"/>
    </row>
    <row r="81" spans="3:6" x14ac:dyDescent="0.25">
      <c r="C81" s="4">
        <v>477</v>
      </c>
      <c r="D81" s="4">
        <v>1.281371</v>
      </c>
      <c r="E81" s="4">
        <v>9.6600000000000002E-3</v>
      </c>
      <c r="F81" s="1"/>
    </row>
    <row r="82" spans="3:6" x14ac:dyDescent="0.25">
      <c r="C82" s="4">
        <v>478</v>
      </c>
      <c r="D82" s="4">
        <v>1.360257</v>
      </c>
      <c r="E82" s="4">
        <v>9.3559999999999997E-3</v>
      </c>
      <c r="F82" s="1"/>
    </row>
    <row r="83" spans="3:6" x14ac:dyDescent="0.25">
      <c r="C83" s="4">
        <v>479</v>
      </c>
      <c r="D83" s="4">
        <v>1.4514320000000001</v>
      </c>
      <c r="E83" s="4">
        <v>9.1260000000000004E-3</v>
      </c>
      <c r="F83" s="1"/>
    </row>
    <row r="84" spans="3:6" x14ac:dyDescent="0.25">
      <c r="C84" s="4">
        <v>480</v>
      </c>
      <c r="D84" s="4">
        <v>1.558602</v>
      </c>
      <c r="E84" s="4">
        <v>8.9239999999999996E-3</v>
      </c>
      <c r="F84" s="1"/>
    </row>
    <row r="85" spans="3:6" x14ac:dyDescent="0.25">
      <c r="C85" s="4">
        <v>481</v>
      </c>
      <c r="D85" s="4">
        <v>1.6843669999999999</v>
      </c>
      <c r="E85" s="4">
        <v>8.7489999999999998E-3</v>
      </c>
      <c r="F85" s="1"/>
    </row>
    <row r="86" spans="3:6" x14ac:dyDescent="0.25">
      <c r="C86" s="4">
        <v>482</v>
      </c>
      <c r="D86" s="4">
        <v>1.829035</v>
      </c>
      <c r="E86" s="4">
        <v>8.6370000000000006E-3</v>
      </c>
      <c r="F86" s="1"/>
    </row>
    <row r="87" spans="3:6" x14ac:dyDescent="0.25">
      <c r="C87" s="4">
        <v>483</v>
      </c>
      <c r="D87" s="4">
        <v>2.0009399999999999</v>
      </c>
      <c r="E87" s="4">
        <v>8.6440000000000006E-3</v>
      </c>
      <c r="F87" s="1"/>
    </row>
    <row r="88" spans="3:6" x14ac:dyDescent="0.25">
      <c r="C88" s="4">
        <v>484</v>
      </c>
      <c r="D88" s="4">
        <v>2.2021449999999998</v>
      </c>
      <c r="E88" s="4">
        <v>8.7510000000000001E-3</v>
      </c>
      <c r="F88" s="1"/>
    </row>
    <row r="89" spans="3:6" x14ac:dyDescent="0.25">
      <c r="C89" s="4">
        <v>485</v>
      </c>
      <c r="D89" s="4">
        <v>2.4347470000000002</v>
      </c>
      <c r="E89" s="4">
        <v>8.8940000000000009E-3</v>
      </c>
      <c r="F89" s="1"/>
    </row>
    <row r="90" spans="3:6" x14ac:dyDescent="0.25">
      <c r="C90" s="4">
        <v>486</v>
      </c>
      <c r="D90" s="4">
        <v>2.7078880000000001</v>
      </c>
      <c r="E90" s="4">
        <v>9.0310000000000008E-3</v>
      </c>
      <c r="F90" s="1"/>
    </row>
    <row r="91" spans="3:6" x14ac:dyDescent="0.25">
      <c r="C91" s="4">
        <v>487</v>
      </c>
      <c r="D91" s="4">
        <v>3.0225330000000001</v>
      </c>
      <c r="E91" s="4">
        <v>9.2549999999999993E-3</v>
      </c>
      <c r="F91" s="1"/>
    </row>
    <row r="92" spans="3:6" x14ac:dyDescent="0.25">
      <c r="C92" s="4">
        <v>488</v>
      </c>
      <c r="D92" s="4">
        <v>3.3818160000000002</v>
      </c>
      <c r="E92" s="4">
        <v>9.528E-3</v>
      </c>
      <c r="F92" s="1"/>
    </row>
    <row r="93" spans="3:6" x14ac:dyDescent="0.25">
      <c r="C93" s="4">
        <v>489</v>
      </c>
      <c r="D93" s="4">
        <v>3.807709</v>
      </c>
      <c r="E93" s="4">
        <v>9.8910000000000005E-3</v>
      </c>
      <c r="F93" s="1"/>
    </row>
    <row r="94" spans="3:6" x14ac:dyDescent="0.25">
      <c r="C94" s="4">
        <v>490</v>
      </c>
      <c r="D94" s="4">
        <v>4.3219690000000002</v>
      </c>
      <c r="E94" s="4">
        <v>1.0336E-2</v>
      </c>
      <c r="F94" s="1"/>
    </row>
    <row r="95" spans="3:6" x14ac:dyDescent="0.25">
      <c r="C95" s="4">
        <v>491</v>
      </c>
      <c r="D95" s="4">
        <v>4.940544</v>
      </c>
      <c r="E95" s="4">
        <v>1.0779E-2</v>
      </c>
      <c r="F95" s="1"/>
    </row>
    <row r="96" spans="3:6" x14ac:dyDescent="0.25">
      <c r="C96" s="4">
        <v>492</v>
      </c>
      <c r="D96" s="4">
        <v>5.6836510000000002</v>
      </c>
      <c r="E96" s="4">
        <v>1.1391E-2</v>
      </c>
      <c r="F96" s="1"/>
    </row>
    <row r="97" spans="3:6" x14ac:dyDescent="0.25">
      <c r="C97" s="4">
        <v>493</v>
      </c>
      <c r="D97" s="4">
        <v>6.5645680000000004</v>
      </c>
      <c r="E97" s="4">
        <v>1.213E-2</v>
      </c>
      <c r="F97" s="1"/>
    </row>
    <row r="98" spans="3:6" x14ac:dyDescent="0.25">
      <c r="C98" s="4">
        <v>494</v>
      </c>
      <c r="D98" s="4">
        <v>7.6080069999999997</v>
      </c>
      <c r="E98" s="4">
        <v>1.2988E-2</v>
      </c>
      <c r="F98" s="1"/>
    </row>
    <row r="99" spans="3:6" x14ac:dyDescent="0.25">
      <c r="C99" s="4">
        <v>495</v>
      </c>
      <c r="D99" s="4">
        <v>8.8386859999999992</v>
      </c>
      <c r="E99" s="4">
        <v>1.3972E-2</v>
      </c>
      <c r="F99" s="1"/>
    </row>
    <row r="100" spans="3:6" x14ac:dyDescent="0.25">
      <c r="C100" s="4">
        <v>496</v>
      </c>
      <c r="D100" s="4">
        <v>10.264697</v>
      </c>
      <c r="E100" s="4">
        <v>1.5032E-2</v>
      </c>
      <c r="F100" s="1"/>
    </row>
    <row r="101" spans="3:6" x14ac:dyDescent="0.25">
      <c r="C101" s="4">
        <v>497</v>
      </c>
      <c r="D101" s="4">
        <v>11.917367</v>
      </c>
      <c r="E101" s="4">
        <v>1.6263E-2</v>
      </c>
      <c r="F101" s="1"/>
    </row>
    <row r="102" spans="3:6" x14ac:dyDescent="0.25">
      <c r="C102" s="4">
        <v>498</v>
      </c>
      <c r="D102" s="4">
        <v>13.831871</v>
      </c>
      <c r="E102" s="4">
        <v>1.7833999999999999E-2</v>
      </c>
      <c r="F102" s="1"/>
    </row>
    <row r="103" spans="3:6" x14ac:dyDescent="0.25">
      <c r="C103" s="4">
        <v>499</v>
      </c>
      <c r="D103" s="4">
        <v>16.036708999999998</v>
      </c>
      <c r="E103" s="4">
        <v>1.9661999999999999E-2</v>
      </c>
      <c r="F103" s="1"/>
    </row>
    <row r="104" spans="3:6" x14ac:dyDescent="0.25">
      <c r="C104" s="4">
        <v>500</v>
      </c>
      <c r="D104" s="4">
        <v>18.559127</v>
      </c>
      <c r="E104" s="4">
        <v>2.1721000000000001E-2</v>
      </c>
      <c r="F104" s="1"/>
    </row>
    <row r="105" spans="3:6" x14ac:dyDescent="0.25">
      <c r="C105" s="4">
        <v>501</v>
      </c>
      <c r="D105" s="4">
        <v>21.433019999999999</v>
      </c>
      <c r="E105" s="4">
        <v>2.4146000000000001E-2</v>
      </c>
      <c r="F105" s="1"/>
    </row>
    <row r="106" spans="3:6" x14ac:dyDescent="0.25">
      <c r="C106" s="4">
        <v>502</v>
      </c>
      <c r="D106" s="4">
        <v>24.639818000000002</v>
      </c>
      <c r="E106" s="4">
        <v>2.6942000000000001E-2</v>
      </c>
      <c r="F106" s="1"/>
    </row>
    <row r="107" spans="3:6" x14ac:dyDescent="0.25">
      <c r="C107" s="4">
        <v>503</v>
      </c>
      <c r="D107" s="4">
        <v>28.125699999999998</v>
      </c>
      <c r="E107" s="4">
        <v>2.2211999999999999E-2</v>
      </c>
      <c r="F107" s="1"/>
    </row>
    <row r="108" spans="3:6" x14ac:dyDescent="0.25">
      <c r="C108" s="4">
        <v>504</v>
      </c>
      <c r="D108" s="4">
        <v>31.891601999999999</v>
      </c>
      <c r="E108" s="4">
        <v>2.2116E-2</v>
      </c>
      <c r="F108" s="1"/>
    </row>
    <row r="109" spans="3:6" x14ac:dyDescent="0.25">
      <c r="C109" s="4">
        <v>505</v>
      </c>
      <c r="D109" s="4">
        <v>35.839018000000003</v>
      </c>
      <c r="E109" s="4">
        <v>2.2702E-2</v>
      </c>
      <c r="F109" s="1"/>
    </row>
    <row r="110" spans="3:6" x14ac:dyDescent="0.25">
      <c r="C110" s="4">
        <v>506</v>
      </c>
      <c r="D110" s="4">
        <v>39.880785000000003</v>
      </c>
      <c r="E110" s="4">
        <v>2.2093000000000002E-2</v>
      </c>
      <c r="F110" s="1"/>
    </row>
    <row r="111" spans="3:6" x14ac:dyDescent="0.25">
      <c r="C111" s="4">
        <v>507</v>
      </c>
      <c r="D111" s="4">
        <v>43.972881000000001</v>
      </c>
      <c r="E111" s="4">
        <v>2.2648999999999999E-2</v>
      </c>
      <c r="F111" s="1"/>
    </row>
    <row r="112" spans="3:6" x14ac:dyDescent="0.25">
      <c r="C112" s="4">
        <v>508</v>
      </c>
      <c r="D112" s="4">
        <v>48.079697000000003</v>
      </c>
      <c r="E112" s="4">
        <v>2.2485999999999999E-2</v>
      </c>
      <c r="F112" s="1"/>
    </row>
    <row r="113" spans="3:6" x14ac:dyDescent="0.25">
      <c r="C113" s="4">
        <v>509</v>
      </c>
      <c r="D113" s="4">
        <v>52.209412</v>
      </c>
      <c r="E113" s="4">
        <v>2.2995999999999999E-2</v>
      </c>
      <c r="F113" s="1"/>
    </row>
    <row r="114" spans="3:6" x14ac:dyDescent="0.25">
      <c r="C114" s="4">
        <v>510</v>
      </c>
      <c r="D114" s="4">
        <v>56.374541000000001</v>
      </c>
      <c r="E114" s="4">
        <v>2.2369E-2</v>
      </c>
      <c r="F114" s="1"/>
    </row>
    <row r="115" spans="3:6" x14ac:dyDescent="0.25">
      <c r="C115" s="4">
        <v>511</v>
      </c>
      <c r="D115" s="4">
        <v>60.514541999999999</v>
      </c>
      <c r="E115" s="4">
        <v>2.2558000000000002E-2</v>
      </c>
      <c r="F115" s="1"/>
    </row>
    <row r="116" spans="3:6" x14ac:dyDescent="0.25">
      <c r="C116" s="4">
        <v>512</v>
      </c>
      <c r="D116" s="4">
        <v>64.563416000000004</v>
      </c>
      <c r="E116" s="4">
        <v>2.2936000000000002E-2</v>
      </c>
      <c r="F116" s="1"/>
    </row>
    <row r="117" spans="3:6" x14ac:dyDescent="0.25">
      <c r="C117" s="4">
        <v>513</v>
      </c>
      <c r="D117" s="4">
        <v>68.477648000000002</v>
      </c>
      <c r="E117" s="4">
        <v>2.2877999999999999E-2</v>
      </c>
      <c r="F117" s="1"/>
    </row>
    <row r="118" spans="3:6" x14ac:dyDescent="0.25">
      <c r="C118" s="4">
        <v>514</v>
      </c>
      <c r="D118" s="4">
        <v>72.212447999999995</v>
      </c>
      <c r="E118" s="4">
        <v>2.3101E-2</v>
      </c>
      <c r="F118" s="1"/>
    </row>
    <row r="119" spans="3:6" x14ac:dyDescent="0.25">
      <c r="C119" s="4">
        <v>515</v>
      </c>
      <c r="D119" s="4">
        <v>75.703551000000004</v>
      </c>
      <c r="E119" s="4">
        <v>2.3975E-2</v>
      </c>
      <c r="F119" s="1"/>
    </row>
    <row r="120" spans="3:6" x14ac:dyDescent="0.25">
      <c r="C120" s="4">
        <v>516</v>
      </c>
      <c r="D120" s="4">
        <v>78.967258000000001</v>
      </c>
      <c r="E120" s="4">
        <v>2.3664999999999999E-2</v>
      </c>
      <c r="F120" s="1"/>
    </row>
    <row r="121" spans="3:6" x14ac:dyDescent="0.25">
      <c r="C121" s="4">
        <v>517</v>
      </c>
      <c r="D121" s="4">
        <v>81.974198000000001</v>
      </c>
      <c r="E121" s="4">
        <v>2.3374700000000002E-2</v>
      </c>
      <c r="F121" s="1"/>
    </row>
    <row r="122" spans="3:6" x14ac:dyDescent="0.25">
      <c r="C122" s="4">
        <v>518</v>
      </c>
      <c r="D122" s="4">
        <v>84.683456000000007</v>
      </c>
      <c r="E122" s="4">
        <v>2.3463999999999999E-2</v>
      </c>
      <c r="F122" s="1"/>
    </row>
    <row r="123" spans="3:6" x14ac:dyDescent="0.25">
      <c r="C123" s="4">
        <v>519</v>
      </c>
      <c r="D123" s="4">
        <v>87.142611000000002</v>
      </c>
      <c r="E123" s="4">
        <v>2.3241000000000001E-2</v>
      </c>
      <c r="F123" s="1"/>
    </row>
    <row r="124" spans="3:6" x14ac:dyDescent="0.25">
      <c r="C124" s="4">
        <v>520</v>
      </c>
      <c r="D124" s="4">
        <v>89.313525999999996</v>
      </c>
      <c r="E124" s="4">
        <v>2.3963000000000002E-2</v>
      </c>
      <c r="F124" s="1"/>
    </row>
    <row r="125" spans="3:6" x14ac:dyDescent="0.25">
      <c r="C125" s="4">
        <v>521</v>
      </c>
      <c r="D125" s="4">
        <v>91.149927000000005</v>
      </c>
      <c r="E125" s="4">
        <v>2.3091E-2</v>
      </c>
      <c r="F125" s="1"/>
    </row>
    <row r="126" spans="3:6" x14ac:dyDescent="0.25">
      <c r="C126" s="4">
        <v>522</v>
      </c>
      <c r="D126" s="4">
        <v>92.715149999999994</v>
      </c>
      <c r="E126" s="4">
        <v>2.3143E-2</v>
      </c>
      <c r="F126" s="1"/>
    </row>
    <row r="127" spans="3:6" x14ac:dyDescent="0.25">
      <c r="C127" s="4">
        <v>523</v>
      </c>
      <c r="D127" s="4">
        <v>93.975149000000002</v>
      </c>
      <c r="E127" s="4">
        <v>2.3368E-2</v>
      </c>
      <c r="F127" s="1"/>
    </row>
    <row r="128" spans="3:6" x14ac:dyDescent="0.25">
      <c r="C128" s="4">
        <v>524</v>
      </c>
      <c r="D128" s="4">
        <v>94.948435000000003</v>
      </c>
      <c r="E128" s="4">
        <v>2.3702000000000001E-2</v>
      </c>
      <c r="F128" s="1"/>
    </row>
    <row r="129" spans="3:6" x14ac:dyDescent="0.25">
      <c r="C129" s="4">
        <v>525</v>
      </c>
      <c r="D129" s="4">
        <v>95.689081000000002</v>
      </c>
      <c r="E129" s="4">
        <v>2.3515999999999999E-2</v>
      </c>
      <c r="F129" s="1"/>
    </row>
    <row r="130" spans="3:6" x14ac:dyDescent="0.25">
      <c r="C130" s="4">
        <v>526</v>
      </c>
      <c r="D130" s="4">
        <v>96.254301999999996</v>
      </c>
      <c r="E130" s="4">
        <v>2.3633999999999999E-2</v>
      </c>
      <c r="F130" s="1"/>
    </row>
    <row r="131" spans="3:6" x14ac:dyDescent="0.25">
      <c r="C131" s="4">
        <v>527</v>
      </c>
      <c r="D131" s="4">
        <v>96.649514999999994</v>
      </c>
      <c r="E131" s="4">
        <v>2.4088999999999999E-2</v>
      </c>
      <c r="F131" s="1"/>
    </row>
    <row r="132" spans="3:6" x14ac:dyDescent="0.25">
      <c r="C132" s="4">
        <v>528</v>
      </c>
      <c r="D132" s="4">
        <v>96.938677999999996</v>
      </c>
      <c r="E132" s="4">
        <v>2.4514999999999999E-2</v>
      </c>
      <c r="F132" s="1"/>
    </row>
    <row r="133" spans="3:6" x14ac:dyDescent="0.25">
      <c r="C133" s="4">
        <v>529</v>
      </c>
      <c r="D133" s="4">
        <v>97.121274999999997</v>
      </c>
      <c r="E133" s="4">
        <v>2.5562000000000001E-2</v>
      </c>
      <c r="F133" s="1"/>
    </row>
    <row r="134" spans="3:6" x14ac:dyDescent="0.25">
      <c r="C134" s="4">
        <v>530</v>
      </c>
      <c r="D134" s="4">
        <v>97.200067000000004</v>
      </c>
      <c r="E134" s="4">
        <v>2.6471999999999999E-2</v>
      </c>
      <c r="F134" s="1"/>
    </row>
    <row r="135" spans="3:6" x14ac:dyDescent="0.25">
      <c r="C135" s="4">
        <v>531</v>
      </c>
      <c r="D135" s="4">
        <v>97.199325999999999</v>
      </c>
      <c r="E135" s="4">
        <v>2.7997000000000001E-2</v>
      </c>
      <c r="F135" s="1"/>
    </row>
    <row r="136" spans="3:6" x14ac:dyDescent="0.25">
      <c r="C136" s="4">
        <v>532</v>
      </c>
      <c r="D136" s="4">
        <v>97.184166000000005</v>
      </c>
      <c r="E136" s="4">
        <v>2.9672E-2</v>
      </c>
      <c r="F136" s="1"/>
    </row>
    <row r="137" spans="3:6" x14ac:dyDescent="0.25">
      <c r="C137" s="4">
        <v>533</v>
      </c>
      <c r="D137" s="4">
        <v>97.115612999999996</v>
      </c>
      <c r="E137" s="4">
        <v>2.912E-2</v>
      </c>
      <c r="F137" s="1"/>
    </row>
    <row r="138" spans="3:6" x14ac:dyDescent="0.25">
      <c r="C138" s="4">
        <v>534</v>
      </c>
      <c r="D138" s="4">
        <v>97.065481000000005</v>
      </c>
      <c r="E138" s="4">
        <v>2.9496000000000001E-2</v>
      </c>
      <c r="F138" s="1"/>
    </row>
    <row r="139" spans="3:6" x14ac:dyDescent="0.25">
      <c r="C139" s="4">
        <v>535</v>
      </c>
      <c r="D139" s="4">
        <v>97.029413000000005</v>
      </c>
      <c r="E139" s="4">
        <v>3.0988000000000002E-2</v>
      </c>
      <c r="F139" s="1"/>
    </row>
    <row r="140" spans="3:6" x14ac:dyDescent="0.25">
      <c r="C140" s="4">
        <v>536</v>
      </c>
      <c r="D140" s="4">
        <v>96.968303000000006</v>
      </c>
      <c r="E140" s="4">
        <v>3.39157E-2</v>
      </c>
      <c r="F140" s="1"/>
    </row>
    <row r="141" spans="3:6" x14ac:dyDescent="0.25">
      <c r="C141" s="4">
        <v>537</v>
      </c>
      <c r="D141" s="4">
        <v>96.919833999999994</v>
      </c>
      <c r="E141" s="4">
        <v>3.4678300000000002E-2</v>
      </c>
      <c r="F141" s="1"/>
    </row>
    <row r="142" spans="3:6" x14ac:dyDescent="0.25">
      <c r="C142" s="4">
        <v>538</v>
      </c>
      <c r="D142" s="4">
        <v>96.856442999999999</v>
      </c>
      <c r="E142" s="4">
        <v>3.5389366666666672E-2</v>
      </c>
      <c r="F142" s="1"/>
    </row>
    <row r="143" spans="3:6" x14ac:dyDescent="0.25">
      <c r="C143" s="4">
        <v>539</v>
      </c>
      <c r="D143" s="4">
        <v>96.744701000000006</v>
      </c>
      <c r="E143" s="4">
        <v>4.3258239999999996E-2</v>
      </c>
      <c r="F143" s="1"/>
    </row>
    <row r="144" spans="3:6" x14ac:dyDescent="0.25">
      <c r="C144" s="4">
        <v>540</v>
      </c>
      <c r="D144" s="4">
        <v>96.689430999999999</v>
      </c>
      <c r="E144" s="4">
        <v>5.4837250000000004E-2</v>
      </c>
      <c r="F144" s="1"/>
    </row>
    <row r="145" spans="3:6" x14ac:dyDescent="0.25">
      <c r="C145" s="4">
        <v>541</v>
      </c>
      <c r="D145" s="4">
        <v>96.637435999999994</v>
      </c>
      <c r="E145" s="4">
        <v>6.93779375E-2</v>
      </c>
      <c r="F145" s="1"/>
    </row>
    <row r="146" spans="3:6" x14ac:dyDescent="0.25">
      <c r="C146" s="4">
        <v>542</v>
      </c>
      <c r="D146" s="4">
        <v>96.569187999999997</v>
      </c>
      <c r="E146" s="4">
        <v>8.6157846153846154E-2</v>
      </c>
      <c r="F146" s="1"/>
    </row>
    <row r="147" spans="3:6" x14ac:dyDescent="0.25">
      <c r="C147" s="4">
        <v>543</v>
      </c>
      <c r="D147" s="4">
        <v>96.512386000000006</v>
      </c>
      <c r="E147" s="4">
        <v>0.12523933333333334</v>
      </c>
      <c r="F147" s="1"/>
    </row>
    <row r="148" spans="3:6" x14ac:dyDescent="0.25">
      <c r="C148" s="4">
        <v>544</v>
      </c>
      <c r="D148" s="4">
        <v>96.454556999999994</v>
      </c>
      <c r="E148" s="4">
        <v>0.22690660000000001</v>
      </c>
      <c r="F148" s="1"/>
    </row>
    <row r="149" spans="3:6" x14ac:dyDescent="0.25">
      <c r="C149" s="4">
        <v>545</v>
      </c>
      <c r="D149" s="4">
        <v>96.354934999999998</v>
      </c>
      <c r="E149" s="4">
        <v>0.38123466666666667</v>
      </c>
      <c r="F149" s="1"/>
    </row>
    <row r="150" spans="3:6" x14ac:dyDescent="0.25">
      <c r="C150" s="4">
        <v>546</v>
      </c>
      <c r="D150" s="4">
        <v>96.301117000000005</v>
      </c>
      <c r="E150" s="4">
        <v>0.44330576923076925</v>
      </c>
      <c r="F150" s="1"/>
    </row>
    <row r="151" spans="3:6" x14ac:dyDescent="0.25">
      <c r="C151" s="4">
        <v>547</v>
      </c>
      <c r="D151" s="4">
        <v>96.247009000000006</v>
      </c>
      <c r="E151" s="4">
        <v>0.52756227272727263</v>
      </c>
      <c r="F151" s="1"/>
    </row>
    <row r="152" spans="3:6" x14ac:dyDescent="0.25">
      <c r="C152" s="4">
        <v>548</v>
      </c>
      <c r="D152" s="4">
        <v>96.217134999999999</v>
      </c>
      <c r="E152" s="4">
        <v>0.83110285714285714</v>
      </c>
      <c r="F152" s="1"/>
    </row>
    <row r="153" spans="3:6" x14ac:dyDescent="0.25">
      <c r="C153" s="4">
        <v>549</v>
      </c>
      <c r="D153" s="4">
        <v>96.187295000000006</v>
      </c>
      <c r="E153" s="4">
        <v>0.966225</v>
      </c>
      <c r="F153" s="1"/>
    </row>
    <row r="154" spans="3:6" x14ac:dyDescent="0.25">
      <c r="C154" s="4">
        <v>550</v>
      </c>
      <c r="D154" s="4">
        <v>96.156841</v>
      </c>
      <c r="E154" s="4">
        <v>1.039955</v>
      </c>
      <c r="F154" s="1"/>
    </row>
    <row r="155" spans="3:6" x14ac:dyDescent="0.25">
      <c r="C155" s="4">
        <v>551</v>
      </c>
      <c r="D155" s="4">
        <v>96.176130000000001</v>
      </c>
      <c r="E155" s="4">
        <v>1.1750890000000001</v>
      </c>
      <c r="F155" s="1"/>
    </row>
    <row r="156" spans="3:6" x14ac:dyDescent="0.25">
      <c r="C156" s="4">
        <v>552</v>
      </c>
      <c r="D156" s="4">
        <v>96.169826</v>
      </c>
      <c r="E156" s="4">
        <v>1.178874</v>
      </c>
      <c r="F156" s="1"/>
    </row>
    <row r="157" spans="3:6" x14ac:dyDescent="0.25">
      <c r="C157" s="4">
        <v>553</v>
      </c>
      <c r="D157" s="4">
        <v>96.134387000000004</v>
      </c>
      <c r="E157" s="4">
        <v>1.1835560000000001</v>
      </c>
      <c r="F157" s="1"/>
    </row>
    <row r="158" spans="3:6" x14ac:dyDescent="0.25">
      <c r="C158" s="4">
        <v>554</v>
      </c>
      <c r="D158" s="4">
        <v>96.126829000000001</v>
      </c>
      <c r="E158" s="4">
        <v>1.1847570000000001</v>
      </c>
      <c r="F158" s="1"/>
    </row>
    <row r="159" spans="3:6" x14ac:dyDescent="0.25">
      <c r="C159" s="4">
        <v>555</v>
      </c>
      <c r="D159" s="4">
        <v>96.147424999999998</v>
      </c>
      <c r="E159" s="4">
        <v>1.1865810000000001</v>
      </c>
      <c r="F159" s="1"/>
    </row>
    <row r="160" spans="3:6" x14ac:dyDescent="0.25">
      <c r="C160" s="4">
        <v>556</v>
      </c>
      <c r="D160" s="4">
        <v>96.152068999999997</v>
      </c>
      <c r="E160" s="4">
        <v>1.1918359999999999</v>
      </c>
      <c r="F160" s="1"/>
    </row>
    <row r="161" spans="3:6" x14ac:dyDescent="0.25">
      <c r="C161" s="4">
        <v>557</v>
      </c>
      <c r="D161" s="4">
        <v>96.199591999999996</v>
      </c>
      <c r="E161" s="4">
        <v>1.1980500000000001</v>
      </c>
      <c r="F161" s="1"/>
    </row>
    <row r="162" spans="3:6" x14ac:dyDescent="0.25">
      <c r="C162" s="4">
        <v>558</v>
      </c>
      <c r="D162" s="4">
        <v>96.212399000000005</v>
      </c>
      <c r="E162" s="4">
        <v>1.2054419999999999</v>
      </c>
      <c r="F162" s="1"/>
    </row>
    <row r="163" spans="3:6" x14ac:dyDescent="0.25">
      <c r="C163" s="4">
        <v>559</v>
      </c>
      <c r="D163" s="4">
        <v>96.162227999999999</v>
      </c>
      <c r="E163" s="4">
        <v>1.2127520000000001</v>
      </c>
      <c r="F163" s="1"/>
    </row>
    <row r="164" spans="3:6" x14ac:dyDescent="0.25">
      <c r="C164" s="4">
        <v>560</v>
      </c>
      <c r="D164" s="4">
        <v>96.193118999999996</v>
      </c>
      <c r="E164" s="4">
        <v>1.2142710000000001</v>
      </c>
      <c r="F164" s="1"/>
    </row>
    <row r="165" spans="3:6" x14ac:dyDescent="0.25">
      <c r="C165" s="4">
        <v>561</v>
      </c>
      <c r="D165" s="4">
        <v>96.226691000000002</v>
      </c>
      <c r="E165" s="4">
        <v>1.2188399999999999</v>
      </c>
      <c r="F165" s="1"/>
    </row>
    <row r="166" spans="3:6" x14ac:dyDescent="0.25">
      <c r="C166" s="4">
        <v>562</v>
      </c>
      <c r="D166" s="4">
        <v>96.222638000000003</v>
      </c>
      <c r="E166" s="4">
        <v>1.175143</v>
      </c>
      <c r="F166" s="1"/>
    </row>
    <row r="167" spans="3:6" x14ac:dyDescent="0.25">
      <c r="C167" s="4">
        <v>563</v>
      </c>
      <c r="D167" s="4">
        <v>96.252923999999993</v>
      </c>
      <c r="E167" s="4">
        <v>1.151883</v>
      </c>
      <c r="F167" s="1"/>
    </row>
    <row r="168" spans="3:6" x14ac:dyDescent="0.25">
      <c r="C168" s="4">
        <v>564</v>
      </c>
      <c r="D168" s="4">
        <v>96.255038999999996</v>
      </c>
      <c r="E168" s="4">
        <v>1.1561950000000001</v>
      </c>
      <c r="F168" s="1"/>
    </row>
    <row r="169" spans="3:6" x14ac:dyDescent="0.25">
      <c r="C169" s="4">
        <v>565</v>
      </c>
      <c r="D169" s="4">
        <v>96.214535999999995</v>
      </c>
      <c r="E169" s="4">
        <v>1.160947</v>
      </c>
      <c r="F169" s="1"/>
    </row>
    <row r="170" spans="3:6" x14ac:dyDescent="0.25">
      <c r="C170" s="4">
        <v>566</v>
      </c>
      <c r="D170" s="4">
        <v>96.199742999999998</v>
      </c>
      <c r="E170" s="4">
        <v>1.167727</v>
      </c>
      <c r="F170" s="1"/>
    </row>
    <row r="171" spans="3:6" x14ac:dyDescent="0.25">
      <c r="C171" s="4">
        <v>567</v>
      </c>
      <c r="D171" s="4">
        <v>96.190988000000004</v>
      </c>
      <c r="E171" s="4">
        <v>1.176075</v>
      </c>
      <c r="F171" s="1"/>
    </row>
    <row r="172" spans="3:6" x14ac:dyDescent="0.25">
      <c r="C172" s="4">
        <v>568</v>
      </c>
      <c r="D172" s="4">
        <v>96.186747999999994</v>
      </c>
      <c r="E172" s="4">
        <v>1.1810769999999999</v>
      </c>
      <c r="F172" s="1"/>
    </row>
    <row r="173" spans="3:6" x14ac:dyDescent="0.25">
      <c r="C173" s="4">
        <v>569</v>
      </c>
      <c r="D173" s="4">
        <v>96.156253000000007</v>
      </c>
      <c r="E173" s="4">
        <v>1.1902269999999999</v>
      </c>
      <c r="F173" s="1"/>
    </row>
    <row r="174" spans="3:6" x14ac:dyDescent="0.25">
      <c r="C174" s="4">
        <v>570</v>
      </c>
      <c r="D174" s="4">
        <v>96.089450999999997</v>
      </c>
      <c r="E174" s="4">
        <v>1.202056</v>
      </c>
      <c r="F174" s="1"/>
    </row>
    <row r="175" spans="3:6" x14ac:dyDescent="0.25">
      <c r="C175" s="4">
        <v>571</v>
      </c>
      <c r="D175" s="4">
        <v>96.031751999999997</v>
      </c>
      <c r="E175" s="4">
        <v>1.2152590000000001</v>
      </c>
      <c r="F175" s="1"/>
    </row>
    <row r="176" spans="3:6" x14ac:dyDescent="0.25">
      <c r="C176" s="4">
        <v>572</v>
      </c>
      <c r="D176" s="4">
        <v>96.027568000000002</v>
      </c>
      <c r="E176" s="4">
        <v>1.2301569999999999</v>
      </c>
      <c r="F176" s="1"/>
    </row>
    <row r="177" spans="3:6" x14ac:dyDescent="0.25">
      <c r="C177" s="4">
        <v>573</v>
      </c>
      <c r="D177" s="4">
        <v>96.005436000000003</v>
      </c>
      <c r="E177" s="4">
        <v>1.248219</v>
      </c>
      <c r="F177" s="1"/>
    </row>
    <row r="178" spans="3:6" x14ac:dyDescent="0.25">
      <c r="C178" s="4">
        <v>574</v>
      </c>
      <c r="D178" s="4">
        <v>95.988063999999994</v>
      </c>
      <c r="E178" s="4">
        <v>1.2661180000000001</v>
      </c>
      <c r="F178" s="1"/>
    </row>
    <row r="179" spans="3:6" x14ac:dyDescent="0.25">
      <c r="C179" s="4">
        <v>575</v>
      </c>
      <c r="D179" s="4">
        <v>95.963479000000007</v>
      </c>
      <c r="E179" s="4">
        <v>1.290071</v>
      </c>
      <c r="F179" s="1"/>
    </row>
    <row r="180" spans="3:6" x14ac:dyDescent="0.25">
      <c r="C180" s="4">
        <v>576</v>
      </c>
      <c r="D180" s="4">
        <v>95.960887</v>
      </c>
      <c r="E180" s="4">
        <v>1.322252</v>
      </c>
      <c r="F180" s="1"/>
    </row>
    <row r="181" spans="3:6" x14ac:dyDescent="0.25">
      <c r="C181" s="4">
        <v>577</v>
      </c>
      <c r="D181" s="4">
        <v>95.902472000000003</v>
      </c>
      <c r="E181" s="4">
        <v>1.366803</v>
      </c>
      <c r="F181" s="1"/>
    </row>
    <row r="182" spans="3:6" x14ac:dyDescent="0.25">
      <c r="C182" s="4">
        <v>578</v>
      </c>
      <c r="D182" s="4">
        <v>95.916965000000005</v>
      </c>
      <c r="E182" s="4">
        <v>1.4287799999999999</v>
      </c>
      <c r="F182" s="1"/>
    </row>
    <row r="183" spans="3:6" x14ac:dyDescent="0.25">
      <c r="C183" s="4">
        <v>579</v>
      </c>
      <c r="D183" s="4">
        <v>95.915615000000003</v>
      </c>
      <c r="E183" s="4">
        <v>1.515639</v>
      </c>
      <c r="F183" s="1"/>
    </row>
    <row r="184" spans="3:6" x14ac:dyDescent="0.25">
      <c r="C184" s="4">
        <v>580</v>
      </c>
      <c r="D184" s="4">
        <v>95.905254999999997</v>
      </c>
      <c r="E184" s="4">
        <v>1.6299729999999999</v>
      </c>
      <c r="F184" s="1"/>
    </row>
    <row r="185" spans="3:6" x14ac:dyDescent="0.25">
      <c r="C185" s="4">
        <v>581</v>
      </c>
      <c r="D185" s="4">
        <v>95.879074000000003</v>
      </c>
      <c r="E185" s="4">
        <v>1.7899620000000001</v>
      </c>
      <c r="F185" s="1"/>
    </row>
    <row r="186" spans="3:6" x14ac:dyDescent="0.25">
      <c r="C186" s="4">
        <v>582</v>
      </c>
      <c r="D186" s="4">
        <v>95.863390999999993</v>
      </c>
      <c r="E186" s="4">
        <v>2.024114</v>
      </c>
      <c r="F186" s="1"/>
    </row>
    <row r="187" spans="3:6" x14ac:dyDescent="0.25">
      <c r="C187" s="4">
        <v>583</v>
      </c>
      <c r="D187" s="4">
        <v>95.799796999999998</v>
      </c>
      <c r="E187" s="4">
        <v>2.3510059999999999</v>
      </c>
      <c r="F187" s="1"/>
    </row>
    <row r="188" spans="3:6" x14ac:dyDescent="0.25">
      <c r="C188" s="4">
        <v>584</v>
      </c>
      <c r="D188" s="4">
        <v>95.809871000000001</v>
      </c>
      <c r="E188" s="4">
        <v>2.8235839999999999</v>
      </c>
      <c r="F188" s="1"/>
    </row>
    <row r="189" spans="3:6" x14ac:dyDescent="0.25">
      <c r="C189" s="4">
        <v>585</v>
      </c>
      <c r="D189" s="4">
        <v>95.799874000000003</v>
      </c>
      <c r="E189" s="4">
        <v>3.5181290000000001</v>
      </c>
      <c r="F189" s="1"/>
    </row>
    <row r="190" spans="3:6" x14ac:dyDescent="0.25">
      <c r="C190" s="4">
        <v>586</v>
      </c>
      <c r="D190" s="4">
        <v>95.789111000000005</v>
      </c>
      <c r="E190" s="4">
        <v>4.5189849999999998</v>
      </c>
      <c r="F190" s="1"/>
    </row>
    <row r="191" spans="3:6" x14ac:dyDescent="0.25">
      <c r="C191" s="4">
        <v>587</v>
      </c>
      <c r="D191" s="4">
        <v>95.785296000000002</v>
      </c>
      <c r="E191" s="4">
        <v>5.9612679999999996</v>
      </c>
      <c r="F191" s="1"/>
    </row>
    <row r="192" spans="3:6" x14ac:dyDescent="0.25">
      <c r="C192" s="4">
        <v>588</v>
      </c>
      <c r="D192" s="4">
        <v>95.796991000000006</v>
      </c>
      <c r="E192" s="4">
        <v>8.0064659999999996</v>
      </c>
      <c r="F192" s="1"/>
    </row>
    <row r="193" spans="3:6" x14ac:dyDescent="0.25">
      <c r="C193" s="4">
        <v>589</v>
      </c>
      <c r="D193" s="4">
        <v>95.734421999999995</v>
      </c>
      <c r="E193" s="4">
        <v>10.752950999999999</v>
      </c>
      <c r="F193" s="1"/>
    </row>
    <row r="194" spans="3:6" x14ac:dyDescent="0.25">
      <c r="C194" s="4">
        <v>590</v>
      </c>
      <c r="D194" s="4">
        <v>95.691623000000007</v>
      </c>
      <c r="E194" s="4">
        <v>14.347943000000001</v>
      </c>
      <c r="F194" s="1"/>
    </row>
    <row r="195" spans="3:6" x14ac:dyDescent="0.25">
      <c r="C195" s="4">
        <v>591</v>
      </c>
      <c r="D195" s="4">
        <v>95.653960999999995</v>
      </c>
      <c r="E195" s="4">
        <v>18.99081</v>
      </c>
      <c r="F195" s="1"/>
    </row>
    <row r="196" spans="3:6" x14ac:dyDescent="0.25">
      <c r="C196" s="4">
        <v>592</v>
      </c>
      <c r="D196" s="4">
        <v>95.567999</v>
      </c>
      <c r="E196" s="4">
        <v>24.262886999999999</v>
      </c>
      <c r="F196" s="1"/>
    </row>
    <row r="197" spans="3:6" x14ac:dyDescent="0.25">
      <c r="C197" s="4">
        <v>593</v>
      </c>
      <c r="D197" s="4">
        <v>95.563614999999999</v>
      </c>
      <c r="E197" s="4">
        <v>30.174854</v>
      </c>
      <c r="F197" s="1"/>
    </row>
    <row r="198" spans="3:6" x14ac:dyDescent="0.25">
      <c r="C198" s="4">
        <v>594</v>
      </c>
      <c r="D198" s="4">
        <v>95.526078999999996</v>
      </c>
      <c r="E198" s="4">
        <v>36.614564000000001</v>
      </c>
      <c r="F198" s="1"/>
    </row>
    <row r="199" spans="3:6" x14ac:dyDescent="0.25">
      <c r="C199" s="4">
        <v>595</v>
      </c>
      <c r="D199" s="4">
        <v>95.393271999999996</v>
      </c>
      <c r="E199" s="4">
        <v>43.431373999999998</v>
      </c>
      <c r="F199" s="1"/>
    </row>
    <row r="200" spans="3:6" x14ac:dyDescent="0.25">
      <c r="C200" s="4">
        <v>596</v>
      </c>
      <c r="D200" s="4">
        <v>95.320391999999998</v>
      </c>
      <c r="E200" s="4">
        <v>50.444727</v>
      </c>
      <c r="F200" s="1"/>
    </row>
    <row r="201" spans="3:6" x14ac:dyDescent="0.25">
      <c r="C201" s="4">
        <v>597</v>
      </c>
      <c r="D201" s="4">
        <v>95.223383999999996</v>
      </c>
      <c r="E201" s="4">
        <v>57.376406000000003</v>
      </c>
      <c r="F201" s="1"/>
    </row>
    <row r="202" spans="3:6" x14ac:dyDescent="0.25">
      <c r="C202" s="4">
        <v>598</v>
      </c>
      <c r="D202" s="4">
        <v>95.092230000000001</v>
      </c>
      <c r="E202" s="4">
        <v>63.766092</v>
      </c>
      <c r="F202" s="1"/>
    </row>
    <row r="203" spans="3:6" x14ac:dyDescent="0.25">
      <c r="C203" s="4">
        <v>599</v>
      </c>
      <c r="D203" s="4">
        <v>95.04701</v>
      </c>
      <c r="E203" s="4">
        <v>69.722200999999998</v>
      </c>
      <c r="F203" s="1"/>
    </row>
    <row r="204" spans="3:6" x14ac:dyDescent="0.25">
      <c r="C204" s="4">
        <v>600</v>
      </c>
      <c r="D204" s="4">
        <v>94.953410000000005</v>
      </c>
      <c r="E204" s="4">
        <v>75.010846999999998</v>
      </c>
      <c r="F204" s="1"/>
    </row>
    <row r="205" spans="3:6" x14ac:dyDescent="0.25">
      <c r="C205" s="4">
        <v>601</v>
      </c>
      <c r="D205" s="4">
        <v>94.793879000000004</v>
      </c>
      <c r="E205" s="4">
        <v>79.338440000000006</v>
      </c>
      <c r="F205" s="1"/>
    </row>
    <row r="206" spans="3:6" x14ac:dyDescent="0.25">
      <c r="C206" s="4">
        <v>602</v>
      </c>
      <c r="D206" s="4">
        <v>94.645932999999999</v>
      </c>
      <c r="E206" s="4">
        <v>82.976743999999997</v>
      </c>
      <c r="F206" s="1"/>
    </row>
    <row r="207" spans="3:6" x14ac:dyDescent="0.25">
      <c r="C207" s="4">
        <v>603</v>
      </c>
      <c r="D207" s="4">
        <v>94.508848999999998</v>
      </c>
      <c r="E207" s="4">
        <v>85.765879999999996</v>
      </c>
      <c r="F207" s="1"/>
    </row>
    <row r="208" spans="3:6" x14ac:dyDescent="0.25">
      <c r="C208" s="4">
        <v>604</v>
      </c>
      <c r="D208" s="4">
        <v>94.355334999999997</v>
      </c>
      <c r="E208" s="4">
        <v>87.282956999999996</v>
      </c>
      <c r="F208" s="1"/>
    </row>
    <row r="209" spans="3:6" x14ac:dyDescent="0.25">
      <c r="C209" s="4">
        <v>605</v>
      </c>
      <c r="D209" s="4">
        <v>94.191412</v>
      </c>
      <c r="E209" s="4">
        <v>88.421593000000001</v>
      </c>
      <c r="F209" s="1"/>
    </row>
    <row r="210" spans="3:6" x14ac:dyDescent="0.25">
      <c r="C210" s="4">
        <v>606</v>
      </c>
      <c r="D210" s="4">
        <v>94.056292999999997</v>
      </c>
      <c r="E210" s="4">
        <v>89.109594000000001</v>
      </c>
      <c r="F210" s="1"/>
    </row>
    <row r="211" spans="3:6" x14ac:dyDescent="0.25">
      <c r="C211" s="4">
        <v>607</v>
      </c>
      <c r="D211" s="4">
        <v>93.858823999999998</v>
      </c>
      <c r="E211" s="4">
        <v>89.347036000000003</v>
      </c>
      <c r="F211" s="1"/>
    </row>
    <row r="212" spans="3:6" x14ac:dyDescent="0.25">
      <c r="C212" s="4">
        <v>608</v>
      </c>
      <c r="D212" s="4">
        <v>93.710313999999997</v>
      </c>
      <c r="E212" s="4">
        <v>89.342156000000003</v>
      </c>
      <c r="F212" s="1"/>
    </row>
    <row r="213" spans="3:6" x14ac:dyDescent="0.25">
      <c r="C213" s="4">
        <v>609</v>
      </c>
      <c r="D213" s="4">
        <v>93.580068999999995</v>
      </c>
      <c r="E213" s="4">
        <v>89.325148999999996</v>
      </c>
      <c r="F213" s="1"/>
    </row>
    <row r="214" spans="3:6" x14ac:dyDescent="0.25">
      <c r="C214" s="4">
        <v>610</v>
      </c>
      <c r="D214" s="4">
        <v>93.417907</v>
      </c>
      <c r="E214" s="4">
        <v>88.858179000000007</v>
      </c>
      <c r="F214" s="1"/>
    </row>
    <row r="215" spans="3:6" x14ac:dyDescent="0.25">
      <c r="C215" s="4">
        <v>611</v>
      </c>
      <c r="D215" s="4">
        <v>93.296948999999998</v>
      </c>
      <c r="E215" s="4">
        <v>88.458360999999996</v>
      </c>
      <c r="F215" s="1"/>
    </row>
    <row r="216" spans="3:6" x14ac:dyDescent="0.25">
      <c r="C216" s="4">
        <v>612</v>
      </c>
      <c r="D216" s="4">
        <v>93.191603000000001</v>
      </c>
      <c r="E216" s="4">
        <v>88.115638000000004</v>
      </c>
      <c r="F216" s="1"/>
    </row>
    <row r="217" spans="3:6" x14ac:dyDescent="0.25">
      <c r="C217" s="4">
        <v>613</v>
      </c>
      <c r="D217" s="4">
        <v>92.990582000000003</v>
      </c>
      <c r="E217" s="4">
        <v>87.809635</v>
      </c>
      <c r="F217" s="1"/>
    </row>
    <row r="218" spans="3:6" x14ac:dyDescent="0.25">
      <c r="C218" s="4">
        <v>614</v>
      </c>
      <c r="D218" s="4">
        <v>92.841952000000006</v>
      </c>
      <c r="E218" s="4">
        <v>87.621072999999996</v>
      </c>
      <c r="F218" s="1"/>
    </row>
    <row r="219" spans="3:6" x14ac:dyDescent="0.25">
      <c r="C219" s="4">
        <v>615</v>
      </c>
      <c r="D219" s="4">
        <v>92.762720000000002</v>
      </c>
      <c r="E219" s="4">
        <v>87.777761999999996</v>
      </c>
      <c r="F219" s="1"/>
    </row>
    <row r="220" spans="3:6" x14ac:dyDescent="0.25">
      <c r="C220" s="4">
        <v>616</v>
      </c>
      <c r="D220" s="4">
        <v>92.637559999999993</v>
      </c>
      <c r="E220" s="4">
        <v>87.556678000000005</v>
      </c>
      <c r="F220" s="1"/>
    </row>
    <row r="221" spans="3:6" x14ac:dyDescent="0.25">
      <c r="C221" s="4">
        <v>617</v>
      </c>
      <c r="D221" s="4">
        <v>92.553820999999999</v>
      </c>
      <c r="E221" s="4">
        <v>87.548775000000006</v>
      </c>
      <c r="F221" s="1"/>
    </row>
    <row r="222" spans="3:6" x14ac:dyDescent="0.25">
      <c r="C222" s="4">
        <v>618</v>
      </c>
      <c r="D222" s="4">
        <v>92.494344999999996</v>
      </c>
      <c r="E222" s="4">
        <v>87.737712999999999</v>
      </c>
      <c r="F222" s="1"/>
    </row>
    <row r="223" spans="3:6" x14ac:dyDescent="0.25">
      <c r="C223" s="4">
        <v>619</v>
      </c>
      <c r="D223" s="4">
        <v>92.388926999999995</v>
      </c>
      <c r="E223" s="4">
        <v>88.067054999999996</v>
      </c>
      <c r="F223" s="1"/>
    </row>
    <row r="224" spans="3:6" x14ac:dyDescent="0.25">
      <c r="C224" s="4">
        <v>620</v>
      </c>
      <c r="D224" s="4">
        <v>92.321472999999997</v>
      </c>
      <c r="E224" s="4">
        <v>88.402842000000007</v>
      </c>
      <c r="F224" s="1"/>
    </row>
    <row r="225" spans="3:6" x14ac:dyDescent="0.25">
      <c r="C225" s="4">
        <v>621</v>
      </c>
      <c r="D225" s="4">
        <v>92.297466999999997</v>
      </c>
      <c r="E225" s="4">
        <v>88.949866999999998</v>
      </c>
      <c r="F225" s="1"/>
    </row>
    <row r="226" spans="3:6" x14ac:dyDescent="0.25">
      <c r="C226" s="4">
        <v>622</v>
      </c>
      <c r="D226" s="4">
        <v>92.289809000000005</v>
      </c>
      <c r="E226" s="4">
        <v>89.112095999999994</v>
      </c>
      <c r="F226" s="1"/>
    </row>
    <row r="227" spans="3:6" x14ac:dyDescent="0.25">
      <c r="C227" s="4">
        <v>623</v>
      </c>
      <c r="D227" s="4">
        <v>92.270999000000003</v>
      </c>
      <c r="E227" s="4">
        <v>89.407323000000005</v>
      </c>
      <c r="F227" s="1"/>
    </row>
    <row r="228" spans="3:6" x14ac:dyDescent="0.25">
      <c r="C228" s="4">
        <v>624</v>
      </c>
      <c r="D228" s="4">
        <v>92.272391999999996</v>
      </c>
      <c r="E228" s="4">
        <v>89.749235999999996</v>
      </c>
      <c r="F228" s="1"/>
    </row>
    <row r="229" spans="3:6" x14ac:dyDescent="0.25">
      <c r="C229" s="4">
        <v>625</v>
      </c>
      <c r="D229" s="4">
        <v>92.235082000000006</v>
      </c>
      <c r="E229" s="4">
        <v>90.25479</v>
      </c>
      <c r="F229" s="1"/>
    </row>
    <row r="230" spans="3:6" x14ac:dyDescent="0.25">
      <c r="C230" s="4">
        <v>626</v>
      </c>
      <c r="D230" s="4">
        <v>92.252376999999996</v>
      </c>
      <c r="E230" s="4">
        <v>90.512448000000006</v>
      </c>
      <c r="F230" s="1"/>
    </row>
    <row r="231" spans="3:6" x14ac:dyDescent="0.25">
      <c r="C231" s="4">
        <v>627</v>
      </c>
      <c r="D231" s="4">
        <v>92.313242000000002</v>
      </c>
      <c r="E231" s="4">
        <v>90.938737000000003</v>
      </c>
      <c r="F231" s="1"/>
    </row>
    <row r="232" spans="3:6" x14ac:dyDescent="0.25">
      <c r="C232" s="4">
        <v>628</v>
      </c>
      <c r="D232" s="4">
        <v>92.333104000000006</v>
      </c>
      <c r="E232" s="4">
        <v>90.960340000000002</v>
      </c>
      <c r="F232" s="1"/>
    </row>
    <row r="233" spans="3:6" x14ac:dyDescent="0.25">
      <c r="C233" s="4">
        <v>629</v>
      </c>
      <c r="D233" s="4">
        <v>92.399747000000005</v>
      </c>
      <c r="E233" s="4">
        <v>91.014869000000004</v>
      </c>
      <c r="F233" s="1"/>
    </row>
    <row r="234" spans="3:6" x14ac:dyDescent="0.25">
      <c r="C234" s="4">
        <v>630</v>
      </c>
      <c r="D234" s="4">
        <v>92.470737999999997</v>
      </c>
      <c r="E234" s="4">
        <v>91.038900999999996</v>
      </c>
      <c r="F234" s="1"/>
    </row>
    <row r="235" spans="3:6" x14ac:dyDescent="0.25">
      <c r="C235" s="4">
        <v>631</v>
      </c>
      <c r="D235" s="4">
        <v>92.516260000000003</v>
      </c>
      <c r="E235" s="4">
        <v>91.256801999999993</v>
      </c>
      <c r="F235" s="1"/>
    </row>
    <row r="236" spans="3:6" x14ac:dyDescent="0.25">
      <c r="C236" s="4">
        <v>632</v>
      </c>
      <c r="D236" s="4">
        <v>92.600976000000003</v>
      </c>
      <c r="E236" s="4">
        <v>91.127386999999999</v>
      </c>
      <c r="F236" s="1"/>
    </row>
    <row r="237" spans="3:6" x14ac:dyDescent="0.25">
      <c r="C237" s="4">
        <v>633</v>
      </c>
      <c r="D237" s="4">
        <v>92.677865999999995</v>
      </c>
      <c r="E237" s="4">
        <v>91.347375999999997</v>
      </c>
      <c r="F237" s="1"/>
    </row>
    <row r="238" spans="3:6" x14ac:dyDescent="0.25">
      <c r="C238" s="4">
        <v>634</v>
      </c>
      <c r="D238" s="4">
        <v>92.734386999999998</v>
      </c>
      <c r="E238" s="4">
        <v>91.143647000000001</v>
      </c>
      <c r="F238" s="1"/>
    </row>
    <row r="239" spans="3:6" x14ac:dyDescent="0.25">
      <c r="C239" s="4">
        <v>635</v>
      </c>
      <c r="D239" s="4">
        <v>92.83914</v>
      </c>
      <c r="E239" s="4">
        <v>91.109769999999997</v>
      </c>
      <c r="F239" s="1"/>
    </row>
    <row r="240" spans="3:6" x14ac:dyDescent="0.25">
      <c r="C240" s="4">
        <v>636</v>
      </c>
      <c r="D240" s="4">
        <v>92.914792000000006</v>
      </c>
      <c r="E240" s="4">
        <v>91.106195999999997</v>
      </c>
      <c r="F240" s="1"/>
    </row>
    <row r="241" spans="3:6" x14ac:dyDescent="0.25">
      <c r="C241" s="4">
        <v>637</v>
      </c>
      <c r="D241" s="4">
        <v>92.960870999999997</v>
      </c>
      <c r="E241" s="4">
        <v>91.225746000000001</v>
      </c>
      <c r="F241" s="1"/>
    </row>
    <row r="242" spans="3:6" x14ac:dyDescent="0.25">
      <c r="C242" s="4">
        <v>638</v>
      </c>
      <c r="D242" s="4">
        <v>93.047348999999997</v>
      </c>
      <c r="E242" s="4">
        <v>91.236424</v>
      </c>
      <c r="F242" s="1"/>
    </row>
    <row r="243" spans="3:6" x14ac:dyDescent="0.25">
      <c r="C243" s="4">
        <v>639</v>
      </c>
      <c r="D243" s="4">
        <v>93.103590999999994</v>
      </c>
      <c r="E243" s="4">
        <v>91.398675999999995</v>
      </c>
      <c r="F243" s="1"/>
    </row>
    <row r="244" spans="3:6" x14ac:dyDescent="0.25">
      <c r="C244" s="4">
        <v>640</v>
      </c>
      <c r="D244" s="4">
        <v>93.125236000000001</v>
      </c>
      <c r="E244" s="4">
        <v>91.410034999999993</v>
      </c>
      <c r="F244" s="1"/>
    </row>
    <row r="245" spans="3:6" x14ac:dyDescent="0.25">
      <c r="C245" s="4">
        <v>641</v>
      </c>
      <c r="D245" s="4">
        <v>93.188462999999999</v>
      </c>
      <c r="E245" s="4">
        <v>91.532143000000005</v>
      </c>
      <c r="F245" s="1"/>
    </row>
    <row r="246" spans="3:6" x14ac:dyDescent="0.25">
      <c r="C246" s="4">
        <v>642</v>
      </c>
      <c r="D246" s="4">
        <v>93.231245000000001</v>
      </c>
      <c r="E246" s="4">
        <v>91.613624999999999</v>
      </c>
      <c r="F246" s="1"/>
    </row>
    <row r="247" spans="3:6" x14ac:dyDescent="0.25">
      <c r="C247" s="4">
        <v>643</v>
      </c>
      <c r="D247" s="4">
        <v>93.277186</v>
      </c>
      <c r="E247" s="4">
        <v>91.880137000000005</v>
      </c>
      <c r="F247" s="1"/>
    </row>
    <row r="248" spans="3:6" x14ac:dyDescent="0.25">
      <c r="C248" s="4">
        <v>644</v>
      </c>
      <c r="D248" s="4">
        <v>93.270268000000002</v>
      </c>
      <c r="E248" s="4">
        <v>92.045017000000001</v>
      </c>
      <c r="F248" s="1"/>
    </row>
    <row r="249" spans="3:6" x14ac:dyDescent="0.25">
      <c r="C249" s="4">
        <v>645</v>
      </c>
      <c r="D249" s="4">
        <v>93.310394000000002</v>
      </c>
      <c r="E249" s="4">
        <v>92.424955999999995</v>
      </c>
      <c r="F249" s="1"/>
    </row>
    <row r="250" spans="3:6" x14ac:dyDescent="0.25">
      <c r="C250" s="4">
        <v>646</v>
      </c>
      <c r="D250" s="4">
        <v>93.286242000000001</v>
      </c>
      <c r="E250" s="4">
        <v>92.361176</v>
      </c>
      <c r="F250" s="1"/>
    </row>
    <row r="251" spans="3:6" x14ac:dyDescent="0.25">
      <c r="C251" s="4">
        <v>647</v>
      </c>
      <c r="D251" s="4">
        <v>93.293847999999997</v>
      </c>
      <c r="E251" s="4">
        <v>92.652168000000003</v>
      </c>
      <c r="F251" s="1"/>
    </row>
    <row r="252" spans="3:6" x14ac:dyDescent="0.25">
      <c r="C252" s="4">
        <v>648</v>
      </c>
      <c r="D252" s="4">
        <v>93.293447</v>
      </c>
      <c r="E252" s="4">
        <v>92.777109999999993</v>
      </c>
      <c r="F252" s="1"/>
    </row>
    <row r="253" spans="3:6" x14ac:dyDescent="0.25">
      <c r="C253" s="4">
        <v>649</v>
      </c>
      <c r="D253" s="4">
        <v>93.222907000000006</v>
      </c>
      <c r="E253" s="4">
        <v>92.990902000000006</v>
      </c>
      <c r="F253" s="1"/>
    </row>
    <row r="254" spans="3:6" x14ac:dyDescent="0.25">
      <c r="C254" s="4">
        <v>650</v>
      </c>
      <c r="D254" s="4">
        <v>93.162796</v>
      </c>
      <c r="E254" s="4">
        <v>92.892899</v>
      </c>
      <c r="F254" s="1"/>
    </row>
    <row r="255" spans="3:6" x14ac:dyDescent="0.25">
      <c r="C255" s="4">
        <v>651</v>
      </c>
      <c r="D255" s="4">
        <v>93.157319999999999</v>
      </c>
      <c r="E255" s="4">
        <v>92.939064999999999</v>
      </c>
      <c r="F255" s="1"/>
    </row>
    <row r="256" spans="3:6" x14ac:dyDescent="0.25">
      <c r="C256" s="4">
        <v>652</v>
      </c>
      <c r="D256" s="4">
        <v>93.026922999999996</v>
      </c>
      <c r="E256" s="4">
        <v>92.664034000000001</v>
      </c>
      <c r="F256" s="1"/>
    </row>
    <row r="257" spans="3:6" x14ac:dyDescent="0.25">
      <c r="C257" s="4">
        <v>653</v>
      </c>
      <c r="D257" s="4">
        <v>93.014510000000001</v>
      </c>
      <c r="E257" s="4">
        <v>92.567164000000005</v>
      </c>
      <c r="F257" s="1"/>
    </row>
    <row r="258" spans="3:6" x14ac:dyDescent="0.25">
      <c r="C258" s="4">
        <v>654</v>
      </c>
      <c r="D258" s="4">
        <v>92.878685000000004</v>
      </c>
      <c r="E258" s="4">
        <v>92.242822000000004</v>
      </c>
      <c r="F258" s="1"/>
    </row>
    <row r="259" spans="3:6" x14ac:dyDescent="0.25">
      <c r="C259" s="4">
        <v>655</v>
      </c>
      <c r="D259" s="4">
        <v>92.800820999999999</v>
      </c>
      <c r="E259" s="4">
        <v>91.967097999999993</v>
      </c>
      <c r="F259" s="1"/>
    </row>
    <row r="260" spans="3:6" x14ac:dyDescent="0.25">
      <c r="C260" s="4">
        <v>656</v>
      </c>
      <c r="D260" s="4">
        <v>92.723384999999993</v>
      </c>
      <c r="E260" s="4">
        <v>91.324517</v>
      </c>
      <c r="F260" s="1"/>
    </row>
    <row r="261" spans="3:6" x14ac:dyDescent="0.25">
      <c r="C261" s="4">
        <v>657</v>
      </c>
      <c r="D261" s="4">
        <v>92.597868000000005</v>
      </c>
      <c r="E261" s="4">
        <v>90.796485000000004</v>
      </c>
      <c r="F261" s="1"/>
    </row>
    <row r="262" spans="3:6" x14ac:dyDescent="0.25">
      <c r="C262" s="4">
        <v>658</v>
      </c>
      <c r="D262" s="4">
        <v>92.457932999999997</v>
      </c>
      <c r="E262" s="4">
        <v>89.744220999999996</v>
      </c>
      <c r="F262" s="1"/>
    </row>
    <row r="263" spans="3:6" x14ac:dyDescent="0.25">
      <c r="C263" s="4">
        <v>659</v>
      </c>
      <c r="D263" s="4">
        <v>92.427745000000002</v>
      </c>
      <c r="E263" s="4">
        <v>89.110676999999995</v>
      </c>
      <c r="F263" s="1"/>
    </row>
    <row r="264" spans="3:6" x14ac:dyDescent="0.25">
      <c r="C264" s="4">
        <v>660</v>
      </c>
      <c r="D264" s="4">
        <v>92.213464999999999</v>
      </c>
      <c r="E264" s="4">
        <v>88.199917999999997</v>
      </c>
      <c r="F264" s="1"/>
    </row>
    <row r="265" spans="3:6" x14ac:dyDescent="0.25">
      <c r="C265" s="4">
        <v>661</v>
      </c>
      <c r="D265" s="4">
        <v>92.082749000000007</v>
      </c>
      <c r="E265" s="4">
        <v>87.532081000000005</v>
      </c>
      <c r="F265" s="1"/>
    </row>
    <row r="266" spans="3:6" x14ac:dyDescent="0.25">
      <c r="C266" s="4">
        <v>662</v>
      </c>
      <c r="D266" s="4">
        <v>92.056287999999995</v>
      </c>
      <c r="E266" s="4">
        <v>86.472188000000003</v>
      </c>
      <c r="F266" s="1"/>
    </row>
    <row r="267" spans="3:6" x14ac:dyDescent="0.25">
      <c r="C267" s="4">
        <v>663</v>
      </c>
      <c r="D267" s="4">
        <v>91.923934000000003</v>
      </c>
      <c r="E267" s="4">
        <v>85.579010999999994</v>
      </c>
      <c r="F267" s="1"/>
    </row>
    <row r="268" spans="3:6" x14ac:dyDescent="0.25">
      <c r="C268" s="4">
        <v>664</v>
      </c>
      <c r="D268" s="4">
        <v>91.788447000000005</v>
      </c>
      <c r="E268" s="4">
        <v>84.200317999999996</v>
      </c>
      <c r="F268" s="1"/>
    </row>
    <row r="269" spans="3:6" x14ac:dyDescent="0.25">
      <c r="C269" s="4">
        <v>665</v>
      </c>
      <c r="D269" s="4">
        <v>91.762079999999997</v>
      </c>
      <c r="E269" s="4">
        <v>83.424334000000002</v>
      </c>
      <c r="F269" s="1"/>
    </row>
    <row r="270" spans="3:6" x14ac:dyDescent="0.25">
      <c r="C270" s="4">
        <v>666</v>
      </c>
      <c r="D270" s="4">
        <v>91.540580000000006</v>
      </c>
      <c r="E270" s="4">
        <v>82.344930000000005</v>
      </c>
      <c r="F270" s="1"/>
    </row>
    <row r="271" spans="3:6" x14ac:dyDescent="0.25">
      <c r="C271" s="4">
        <v>667</v>
      </c>
      <c r="D271" s="4">
        <v>91.451306000000002</v>
      </c>
      <c r="E271" s="4">
        <v>81.535014000000004</v>
      </c>
      <c r="F271" s="1"/>
    </row>
    <row r="272" spans="3:6" x14ac:dyDescent="0.25">
      <c r="C272" s="4">
        <v>668</v>
      </c>
      <c r="D272" s="4">
        <v>91.408445</v>
      </c>
      <c r="E272" s="4">
        <v>80.562905000000001</v>
      </c>
      <c r="F272" s="1"/>
    </row>
    <row r="273" spans="3:6" x14ac:dyDescent="0.25">
      <c r="C273" s="4">
        <v>669</v>
      </c>
      <c r="D273" s="4">
        <v>91.301084000000003</v>
      </c>
      <c r="E273" s="4">
        <v>79.864379999999997</v>
      </c>
      <c r="F273" s="1"/>
    </row>
    <row r="274" spans="3:6" x14ac:dyDescent="0.25">
      <c r="C274" s="4">
        <v>670</v>
      </c>
      <c r="D274" s="4">
        <v>91.179046999999997</v>
      </c>
      <c r="E274" s="4">
        <v>78.787042</v>
      </c>
      <c r="F274" s="1"/>
    </row>
    <row r="275" spans="3:6" x14ac:dyDescent="0.25">
      <c r="C275" s="4">
        <v>671</v>
      </c>
      <c r="D275" s="4">
        <v>91.170631</v>
      </c>
      <c r="E275" s="4">
        <v>78.106995999999995</v>
      </c>
      <c r="F275" s="1"/>
    </row>
    <row r="276" spans="3:6" x14ac:dyDescent="0.25">
      <c r="C276" s="4">
        <v>672</v>
      </c>
      <c r="D276" s="4">
        <v>91.042178000000007</v>
      </c>
      <c r="E276" s="4">
        <v>77.511038999999997</v>
      </c>
      <c r="F276" s="1"/>
    </row>
    <row r="277" spans="3:6" x14ac:dyDescent="0.25">
      <c r="C277" s="4">
        <v>673</v>
      </c>
      <c r="D277" s="4">
        <v>90.947087999999994</v>
      </c>
      <c r="E277" s="4">
        <v>76.990126000000004</v>
      </c>
      <c r="F277" s="1"/>
    </row>
    <row r="278" spans="3:6" x14ac:dyDescent="0.25">
      <c r="C278" s="4">
        <v>674</v>
      </c>
      <c r="D278" s="4">
        <v>90.961793999999998</v>
      </c>
      <c r="E278" s="4">
        <v>76.687730999999999</v>
      </c>
      <c r="F278" s="1"/>
    </row>
    <row r="279" spans="3:6" x14ac:dyDescent="0.25">
      <c r="C279" s="4">
        <v>675</v>
      </c>
      <c r="D279" s="4">
        <v>90.949236999999997</v>
      </c>
      <c r="E279" s="4">
        <v>76.135834000000003</v>
      </c>
      <c r="F279" s="1"/>
    </row>
    <row r="280" spans="3:6" x14ac:dyDescent="0.25">
      <c r="C280" s="4">
        <v>676</v>
      </c>
      <c r="D280" s="4">
        <v>90.806036000000006</v>
      </c>
      <c r="E280" s="4">
        <v>75.682130000000001</v>
      </c>
      <c r="F280" s="1"/>
    </row>
    <row r="281" spans="3:6" x14ac:dyDescent="0.25">
      <c r="C281" s="4">
        <v>677</v>
      </c>
      <c r="D281" s="4">
        <v>90.764525000000006</v>
      </c>
      <c r="E281" s="4">
        <v>75.604065000000006</v>
      </c>
      <c r="F281" s="1"/>
    </row>
    <row r="282" spans="3:6" x14ac:dyDescent="0.25">
      <c r="C282" s="4">
        <v>678</v>
      </c>
      <c r="D282" s="4">
        <v>90.814781999999994</v>
      </c>
      <c r="E282" s="4">
        <v>75.544686999999996</v>
      </c>
      <c r="F282" s="1"/>
    </row>
    <row r="283" spans="3:6" x14ac:dyDescent="0.25">
      <c r="C283" s="4">
        <v>679</v>
      </c>
      <c r="D283" s="4">
        <v>90.822160999999994</v>
      </c>
      <c r="E283" s="4">
        <v>75.700092999999995</v>
      </c>
      <c r="F283" s="1"/>
    </row>
    <row r="284" spans="3:6" x14ac:dyDescent="0.25">
      <c r="C284" s="4">
        <v>680</v>
      </c>
      <c r="D284" s="4">
        <v>90.782715999999994</v>
      </c>
      <c r="E284" s="4">
        <v>76.006011999999998</v>
      </c>
      <c r="F284" s="1"/>
    </row>
    <row r="285" spans="3:6" x14ac:dyDescent="0.25">
      <c r="C285" s="4">
        <v>681</v>
      </c>
      <c r="D285" s="4">
        <v>90.846632</v>
      </c>
      <c r="E285" s="4">
        <v>76.171678999999997</v>
      </c>
      <c r="F285" s="1"/>
    </row>
    <row r="286" spans="3:6" x14ac:dyDescent="0.25">
      <c r="C286" s="4">
        <v>682</v>
      </c>
      <c r="D286" s="4">
        <v>90.787057000000004</v>
      </c>
      <c r="E286" s="4">
        <v>76.288488000000001</v>
      </c>
      <c r="F286" s="1"/>
    </row>
    <row r="287" spans="3:6" x14ac:dyDescent="0.25">
      <c r="C287" s="4">
        <v>683</v>
      </c>
      <c r="D287" s="4">
        <v>90.829974000000007</v>
      </c>
      <c r="E287" s="4">
        <v>76.740577999999999</v>
      </c>
      <c r="F287" s="1"/>
    </row>
    <row r="288" spans="3:6" x14ac:dyDescent="0.25">
      <c r="C288" s="4">
        <v>684</v>
      </c>
      <c r="D288" s="4">
        <v>90.892690000000002</v>
      </c>
      <c r="E288" s="4">
        <v>77.225385000000003</v>
      </c>
      <c r="F288" s="1"/>
    </row>
    <row r="289" spans="3:6" x14ac:dyDescent="0.25">
      <c r="C289" s="4">
        <v>685</v>
      </c>
      <c r="D289" s="4">
        <v>90.891576999999998</v>
      </c>
      <c r="E289" s="4">
        <v>77.810222999999993</v>
      </c>
      <c r="F289" s="1"/>
    </row>
    <row r="290" spans="3:6" x14ac:dyDescent="0.25">
      <c r="C290" s="4">
        <v>686</v>
      </c>
      <c r="D290" s="4">
        <v>90.770630999999995</v>
      </c>
      <c r="E290" s="4">
        <v>78.826740000000001</v>
      </c>
      <c r="F290" s="1"/>
    </row>
    <row r="291" spans="3:6" x14ac:dyDescent="0.25">
      <c r="C291" s="4">
        <v>687</v>
      </c>
      <c r="D291" s="4">
        <v>90.642178000000001</v>
      </c>
      <c r="E291" s="4">
        <v>79.526670999999993</v>
      </c>
      <c r="F291" s="1"/>
    </row>
    <row r="292" spans="3:6" x14ac:dyDescent="0.25">
      <c r="C292" s="4">
        <v>688</v>
      </c>
      <c r="D292" s="4">
        <v>90.547088000000002</v>
      </c>
      <c r="E292" s="4">
        <v>80.173348000000004</v>
      </c>
      <c r="F292" s="1"/>
    </row>
    <row r="293" spans="3:6" x14ac:dyDescent="0.25">
      <c r="C293" s="4">
        <v>689</v>
      </c>
      <c r="D293" s="4">
        <v>90.361794000000003</v>
      </c>
      <c r="E293" s="4">
        <v>81.194039000000004</v>
      </c>
      <c r="F293" s="1"/>
    </row>
    <row r="294" spans="3:6" x14ac:dyDescent="0.25">
      <c r="C294" s="4">
        <v>690</v>
      </c>
      <c r="D294" s="4">
        <v>90.149236999999999</v>
      </c>
      <c r="E294" s="4">
        <v>82.284587000000002</v>
      </c>
      <c r="F294" s="1"/>
    </row>
    <row r="295" spans="3:6" x14ac:dyDescent="0.25">
      <c r="C295" s="4">
        <v>691</v>
      </c>
      <c r="D295" s="4">
        <v>89.806036000000006</v>
      </c>
      <c r="E295" s="4">
        <v>83.263976999999997</v>
      </c>
      <c r="F295" s="1"/>
    </row>
    <row r="296" spans="3:6" x14ac:dyDescent="0.25">
      <c r="C296" s="4">
        <v>692</v>
      </c>
      <c r="D296" s="4">
        <v>89.764525000000006</v>
      </c>
      <c r="E296" s="4">
        <v>83.909126999999998</v>
      </c>
      <c r="F296" s="1"/>
    </row>
    <row r="297" spans="3:6" x14ac:dyDescent="0.25">
      <c r="C297" s="4">
        <v>693</v>
      </c>
      <c r="D297" s="4">
        <v>89.714782</v>
      </c>
      <c r="E297" s="4">
        <v>84.812256000000005</v>
      </c>
      <c r="F297" s="1"/>
    </row>
    <row r="298" spans="3:6" x14ac:dyDescent="0.25">
      <c r="C298" s="4">
        <v>694</v>
      </c>
      <c r="D298" s="4">
        <v>89.722161</v>
      </c>
      <c r="E298" s="4">
        <v>85.832492999999999</v>
      </c>
      <c r="F298" s="1"/>
    </row>
    <row r="299" spans="3:6" x14ac:dyDescent="0.25">
      <c r="C299" s="4">
        <v>695</v>
      </c>
      <c r="D299" s="4">
        <v>89.782715999999994</v>
      </c>
      <c r="E299" s="4">
        <v>87.021872999999999</v>
      </c>
      <c r="F299" s="1"/>
    </row>
    <row r="300" spans="3:6" x14ac:dyDescent="0.25">
      <c r="C300" s="4">
        <v>696</v>
      </c>
      <c r="D300" s="4">
        <v>89.846632</v>
      </c>
      <c r="E300" s="4">
        <v>87.625476000000006</v>
      </c>
      <c r="F300" s="1"/>
    </row>
    <row r="301" spans="3:6" x14ac:dyDescent="0.25">
      <c r="C301" s="4">
        <v>697</v>
      </c>
      <c r="D301" s="4">
        <v>89.787057000000004</v>
      </c>
      <c r="E301" s="4">
        <v>88.379858999999996</v>
      </c>
      <c r="F301" s="1"/>
    </row>
    <row r="302" spans="3:6" x14ac:dyDescent="0.25">
      <c r="C302" s="4">
        <v>698</v>
      </c>
      <c r="D302" s="4">
        <v>89.829974000000007</v>
      </c>
      <c r="E302" s="4">
        <v>89.028334999999998</v>
      </c>
      <c r="F302" s="1"/>
    </row>
    <row r="303" spans="3:6" x14ac:dyDescent="0.25">
      <c r="C303" s="4">
        <v>699</v>
      </c>
      <c r="D303" s="4">
        <v>89.892690000000002</v>
      </c>
      <c r="E303" s="4">
        <v>89.741624999999999</v>
      </c>
      <c r="F303" s="1"/>
    </row>
    <row r="304" spans="3:6" x14ac:dyDescent="0.25">
      <c r="C304" s="4">
        <v>700</v>
      </c>
      <c r="D304" s="4">
        <v>89.891576999999998</v>
      </c>
      <c r="E304" s="4">
        <v>90.389247999999995</v>
      </c>
      <c r="F304" s="1"/>
    </row>
    <row r="305" spans="6:6" x14ac:dyDescent="0.25">
      <c r="F305" s="1"/>
    </row>
    <row r="306" spans="6:6" x14ac:dyDescent="0.25">
      <c r="F306" s="1"/>
    </row>
    <row r="307" spans="6:6" x14ac:dyDescent="0.25">
      <c r="F307" s="1"/>
    </row>
    <row r="308" spans="6:6" x14ac:dyDescent="0.25">
      <c r="F308" s="1"/>
    </row>
    <row r="309" spans="6:6" x14ac:dyDescent="0.25">
      <c r="F309" s="1"/>
    </row>
    <row r="310" spans="6:6" x14ac:dyDescent="0.25">
      <c r="F310" s="1"/>
    </row>
    <row r="311" spans="6:6" x14ac:dyDescent="0.25">
      <c r="F311" s="1"/>
    </row>
    <row r="312" spans="6:6" x14ac:dyDescent="0.25">
      <c r="F312" s="1"/>
    </row>
    <row r="313" spans="6:6" x14ac:dyDescent="0.25">
      <c r="F313" s="1"/>
    </row>
    <row r="314" spans="6:6" x14ac:dyDescent="0.25">
      <c r="F314" s="1"/>
    </row>
    <row r="315" spans="6:6" x14ac:dyDescent="0.25">
      <c r="F315" s="1"/>
    </row>
    <row r="316" spans="6:6" x14ac:dyDescent="0.25">
      <c r="F316" s="1"/>
    </row>
    <row r="317" spans="6:6" x14ac:dyDescent="0.25">
      <c r="F317" s="1"/>
    </row>
    <row r="318" spans="6:6" x14ac:dyDescent="0.25">
      <c r="F318" s="1"/>
    </row>
    <row r="319" spans="6:6" x14ac:dyDescent="0.25">
      <c r="F319" s="1"/>
    </row>
    <row r="320" spans="6:6" x14ac:dyDescent="0.25">
      <c r="F320" s="1"/>
    </row>
    <row r="321" spans="6:6" x14ac:dyDescent="0.25">
      <c r="F321" s="1"/>
    </row>
    <row r="322" spans="6:6" x14ac:dyDescent="0.25">
      <c r="F322" s="1"/>
    </row>
    <row r="323" spans="6:6" x14ac:dyDescent="0.25">
      <c r="F323" s="1"/>
    </row>
    <row r="324" spans="6:6" x14ac:dyDescent="0.25">
      <c r="F324" s="1"/>
    </row>
    <row r="325" spans="6:6" x14ac:dyDescent="0.25">
      <c r="F325" s="1"/>
    </row>
    <row r="326" spans="6:6" x14ac:dyDescent="0.25">
      <c r="F326" s="1"/>
    </row>
    <row r="327" spans="6:6" x14ac:dyDescent="0.25">
      <c r="F327" s="1"/>
    </row>
    <row r="328" spans="6:6" x14ac:dyDescent="0.25">
      <c r="F328" s="1"/>
    </row>
    <row r="329" spans="6:6" x14ac:dyDescent="0.25">
      <c r="F329" s="1"/>
    </row>
    <row r="330" spans="6:6" x14ac:dyDescent="0.25">
      <c r="F330" s="1"/>
    </row>
    <row r="331" spans="6:6" x14ac:dyDescent="0.25">
      <c r="F331" s="1"/>
    </row>
    <row r="332" spans="6:6" x14ac:dyDescent="0.25">
      <c r="F332" s="1"/>
    </row>
    <row r="333" spans="6:6" x14ac:dyDescent="0.25">
      <c r="F333" s="1"/>
    </row>
    <row r="334" spans="6:6" x14ac:dyDescent="0.25">
      <c r="F334" s="1"/>
    </row>
    <row r="335" spans="6:6" x14ac:dyDescent="0.25">
      <c r="F335" s="1"/>
    </row>
    <row r="336" spans="6:6" x14ac:dyDescent="0.25">
      <c r="F336" s="1"/>
    </row>
    <row r="337" spans="6:6" x14ac:dyDescent="0.25">
      <c r="F337" s="1"/>
    </row>
    <row r="338" spans="6:6" x14ac:dyDescent="0.25">
      <c r="F338" s="1"/>
    </row>
    <row r="339" spans="6:6" x14ac:dyDescent="0.25">
      <c r="F339" s="1"/>
    </row>
    <row r="340" spans="6:6" x14ac:dyDescent="0.25">
      <c r="F340" s="1"/>
    </row>
    <row r="341" spans="6:6" x14ac:dyDescent="0.25">
      <c r="F341" s="1"/>
    </row>
    <row r="342" spans="6:6" x14ac:dyDescent="0.25">
      <c r="F342" s="1"/>
    </row>
    <row r="343" spans="6:6" x14ac:dyDescent="0.25">
      <c r="F343" s="1"/>
    </row>
    <row r="344" spans="6:6" x14ac:dyDescent="0.25">
      <c r="F344" s="1"/>
    </row>
    <row r="345" spans="6:6" x14ac:dyDescent="0.25">
      <c r="F345" s="1"/>
    </row>
    <row r="346" spans="6:6" x14ac:dyDescent="0.25">
      <c r="F346" s="1"/>
    </row>
    <row r="347" spans="6:6" x14ac:dyDescent="0.25">
      <c r="F347" s="1"/>
    </row>
    <row r="348" spans="6:6" x14ac:dyDescent="0.25">
      <c r="F348" s="1"/>
    </row>
    <row r="349" spans="6:6" x14ac:dyDescent="0.25">
      <c r="F349" s="1"/>
    </row>
    <row r="350" spans="6:6" x14ac:dyDescent="0.25">
      <c r="F350" s="1"/>
    </row>
    <row r="351" spans="6:6" x14ac:dyDescent="0.25">
      <c r="F351" s="1"/>
    </row>
    <row r="352" spans="6:6" x14ac:dyDescent="0.25">
      <c r="F352" s="1"/>
    </row>
    <row r="353" spans="6:6" x14ac:dyDescent="0.25">
      <c r="F353" s="1"/>
    </row>
    <row r="354" spans="6:6" x14ac:dyDescent="0.25">
      <c r="F354" s="1"/>
    </row>
    <row r="355" spans="6:6" x14ac:dyDescent="0.25">
      <c r="F355" s="1"/>
    </row>
    <row r="356" spans="6:6" x14ac:dyDescent="0.25">
      <c r="F356" s="1"/>
    </row>
    <row r="357" spans="6:6" x14ac:dyDescent="0.25">
      <c r="F357" s="1"/>
    </row>
    <row r="358" spans="6:6" x14ac:dyDescent="0.25">
      <c r="F358" s="1"/>
    </row>
    <row r="359" spans="6:6" x14ac:dyDescent="0.25">
      <c r="F359" s="1"/>
    </row>
    <row r="360" spans="6:6" x14ac:dyDescent="0.25">
      <c r="F360" s="1"/>
    </row>
    <row r="361" spans="6:6" x14ac:dyDescent="0.25">
      <c r="F361" s="1"/>
    </row>
    <row r="362" spans="6:6" x14ac:dyDescent="0.25">
      <c r="F362" s="1"/>
    </row>
    <row r="363" spans="6:6" x14ac:dyDescent="0.25">
      <c r="F363" s="1"/>
    </row>
    <row r="364" spans="6:6" x14ac:dyDescent="0.25">
      <c r="F364" s="1"/>
    </row>
    <row r="365" spans="6:6" x14ac:dyDescent="0.25">
      <c r="F365" s="1"/>
    </row>
    <row r="366" spans="6:6" x14ac:dyDescent="0.25">
      <c r="F366" s="1"/>
    </row>
    <row r="367" spans="6:6" x14ac:dyDescent="0.25">
      <c r="F367" s="1"/>
    </row>
    <row r="368" spans="6:6" x14ac:dyDescent="0.25">
      <c r="F368" s="1"/>
    </row>
    <row r="369" spans="6:6" x14ac:dyDescent="0.25">
      <c r="F369" s="1"/>
    </row>
    <row r="370" spans="6:6" x14ac:dyDescent="0.25">
      <c r="F370" s="1"/>
    </row>
    <row r="371" spans="6:6" x14ac:dyDescent="0.25">
      <c r="F371" s="1"/>
    </row>
    <row r="372" spans="6:6" x14ac:dyDescent="0.25">
      <c r="F372" s="1"/>
    </row>
    <row r="373" spans="6:6" x14ac:dyDescent="0.25">
      <c r="F373" s="1"/>
    </row>
    <row r="374" spans="6:6" x14ac:dyDescent="0.25">
      <c r="F374" s="1"/>
    </row>
    <row r="375" spans="6:6" x14ac:dyDescent="0.25">
      <c r="F375" s="1"/>
    </row>
    <row r="376" spans="6:6" x14ac:dyDescent="0.25">
      <c r="F376" s="1"/>
    </row>
    <row r="377" spans="6:6" x14ac:dyDescent="0.25">
      <c r="F377" s="1"/>
    </row>
    <row r="378" spans="6:6" x14ac:dyDescent="0.25">
      <c r="F378" s="1"/>
    </row>
    <row r="379" spans="6:6" x14ac:dyDescent="0.25">
      <c r="F379" s="1"/>
    </row>
    <row r="380" spans="6:6" x14ac:dyDescent="0.25">
      <c r="F380" s="1"/>
    </row>
    <row r="381" spans="6:6" x14ac:dyDescent="0.25">
      <c r="F381" s="1"/>
    </row>
    <row r="382" spans="6:6" x14ac:dyDescent="0.25">
      <c r="F382" s="1"/>
    </row>
    <row r="383" spans="6:6" x14ac:dyDescent="0.25">
      <c r="F383" s="1"/>
    </row>
    <row r="384" spans="6:6" x14ac:dyDescent="0.25">
      <c r="F384" s="1"/>
    </row>
    <row r="385" spans="6:6" x14ac:dyDescent="0.25">
      <c r="F385" s="1"/>
    </row>
    <row r="386" spans="6:6" x14ac:dyDescent="0.25">
      <c r="F386" s="1"/>
    </row>
    <row r="387" spans="6:6" x14ac:dyDescent="0.25">
      <c r="F387" s="1"/>
    </row>
    <row r="388" spans="6:6" x14ac:dyDescent="0.25">
      <c r="F388" s="1"/>
    </row>
    <row r="389" spans="6:6" x14ac:dyDescent="0.25">
      <c r="F389" s="1"/>
    </row>
    <row r="390" spans="6:6" x14ac:dyDescent="0.25">
      <c r="F390" s="1"/>
    </row>
    <row r="391" spans="6:6" x14ac:dyDescent="0.25">
      <c r="F391" s="1"/>
    </row>
    <row r="392" spans="6:6" x14ac:dyDescent="0.25">
      <c r="F392" s="1"/>
    </row>
    <row r="393" spans="6:6" x14ac:dyDescent="0.25">
      <c r="F393" s="1"/>
    </row>
    <row r="394" spans="6:6" x14ac:dyDescent="0.25">
      <c r="F394" s="1"/>
    </row>
    <row r="395" spans="6:6" x14ac:dyDescent="0.25">
      <c r="F395" s="1"/>
    </row>
    <row r="396" spans="6:6" x14ac:dyDescent="0.25">
      <c r="F396" s="1"/>
    </row>
    <row r="397" spans="6:6" x14ac:dyDescent="0.25">
      <c r="F397" s="1"/>
    </row>
    <row r="398" spans="6:6" x14ac:dyDescent="0.25">
      <c r="F398" s="1"/>
    </row>
    <row r="399" spans="6:6" x14ac:dyDescent="0.25">
      <c r="F399" s="1"/>
    </row>
    <row r="400" spans="6:6" x14ac:dyDescent="0.25">
      <c r="F400" s="1"/>
    </row>
    <row r="401" spans="6:6" x14ac:dyDescent="0.25">
      <c r="F401" s="1"/>
    </row>
    <row r="402" spans="6:6" x14ac:dyDescent="0.25">
      <c r="F402" s="1"/>
    </row>
    <row r="403" spans="6:6" x14ac:dyDescent="0.25">
      <c r="F403" s="1"/>
    </row>
    <row r="404" spans="6:6" x14ac:dyDescent="0.25">
      <c r="F404" s="1"/>
    </row>
  </sheetData>
  <sortState ref="C4:E304">
    <sortCondition ref="C4"/>
  </sortState>
  <mergeCells count="8">
    <mergeCell ref="A24:B26"/>
    <mergeCell ref="A4:B7"/>
    <mergeCell ref="A8:B8"/>
    <mergeCell ref="A9:B10"/>
    <mergeCell ref="A14:B19"/>
    <mergeCell ref="A20:B22"/>
    <mergeCell ref="A11:A13"/>
    <mergeCell ref="B11:B13"/>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schemas.microsoft.com/office/2006/documentManagement/type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938df3fe-3a50-4c04-82d1-c8d45f842ffe"/>
    <ds:schemaRef ds:uri="http://www.w3.org/XML/1998/namespace"/>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532 nm</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Evelynn Wyatt</cp:lastModifiedBy>
  <dcterms:created xsi:type="dcterms:W3CDTF">2009-12-15T16:45:24Z</dcterms:created>
  <dcterms:modified xsi:type="dcterms:W3CDTF">2019-06-13T17:35:16Z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